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10"/>
  </bookViews>
  <sheets>
    <sheet name="拟补助金额" sheetId="14" r:id="rId1"/>
  </sheets>
  <definedNames>
    <definedName name="_xlnm._FilterDatabase" localSheetId="0" hidden="1">拟补助金额!#REF!</definedName>
    <definedName name="_xlnm.Print_Titles" localSheetId="0">拟补助金额!$3:$3</definedName>
  </definedNames>
  <calcPr calcId="144525" concurrentCalc="0"/>
</workbook>
</file>

<file path=xl/sharedStrings.xml><?xml version="1.0" encoding="utf-8"?>
<sst xmlns="http://schemas.openxmlformats.org/spreadsheetml/2006/main" count="736">
  <si>
    <t xml:space="preserve">   附件：2017年东莞市企业研发投入后补助项目拟补助名单 </t>
  </si>
  <si>
    <r>
      <rPr>
        <sz val="12"/>
        <color theme="1"/>
        <rFont val="仿宋_GB2312"/>
        <charset val="134"/>
      </rPr>
      <t xml:space="preserve"> </t>
    </r>
    <r>
      <rPr>
        <b/>
        <sz val="12"/>
        <color theme="1"/>
        <rFont val="仿宋_GB2312"/>
        <charset val="134"/>
      </rPr>
      <t xml:space="preserve"> 单位：万元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</si>
  <si>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</si>
  <si>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申请单位</t>
    </r>
  </si>
  <si>
    <r>
      <rPr>
        <b/>
        <sz val="12"/>
        <color theme="1"/>
        <rFont val="宋体"/>
        <charset val="134"/>
      </rPr>
      <t>镇街</t>
    </r>
  </si>
  <si>
    <r>
      <rPr>
        <b/>
        <sz val="12"/>
        <color theme="1"/>
        <rFont val="宋体"/>
        <charset val="134"/>
      </rPr>
      <t>拟补助金额</t>
    </r>
  </si>
  <si>
    <t>东莞翔国光电科技有限公司</t>
  </si>
  <si>
    <t>茶山</t>
  </si>
  <si>
    <t>东莞市箭冠汽车配件制造有限公司</t>
  </si>
  <si>
    <t>多摩电子（东莞）有限公司</t>
  </si>
  <si>
    <t>广东茵茵股份有限公司</t>
  </si>
  <si>
    <t>东莞市欧科光电科技有限公司</t>
  </si>
  <si>
    <t>广东英科集团股份有限公司</t>
  </si>
  <si>
    <t>欧利生东邦涂料(东莞）有限公司</t>
  </si>
  <si>
    <t>东莞森玛仕格里菲电路有限公司</t>
  </si>
  <si>
    <t>广东悠派智能展示科技股份有限公司</t>
  </si>
  <si>
    <t>东莞市闻誉实业有限公司</t>
  </si>
  <si>
    <t>东莞市奥能工程塑料有限公司</t>
  </si>
  <si>
    <t>东莞市华宇包装有限公司</t>
  </si>
  <si>
    <t>东莞市吉鑫高分子科技有限公司</t>
  </si>
  <si>
    <t>常平</t>
  </si>
  <si>
    <t>东莞环球经典新型材料有限公司</t>
  </si>
  <si>
    <t>东莞集思工业设计有限公司</t>
  </si>
  <si>
    <t>快捷达通信设备(东莞)有限公司</t>
  </si>
  <si>
    <t>东莞市瀛通电线有限公司</t>
  </si>
  <si>
    <t>良特电子科技(东莞)有限公司</t>
  </si>
  <si>
    <t>东莞市地大纳米材料有限公司</t>
  </si>
  <si>
    <t>东莞市浩彩油墨科技有限公司</t>
  </si>
  <si>
    <t>东莞勤上光电股份有限公司</t>
  </si>
  <si>
    <t>东莞市华立实业股份有限公司</t>
  </si>
  <si>
    <t>迅得机械（东莞）有限公司</t>
  </si>
  <si>
    <t>东莞市环宇文化科技有限公司</t>
  </si>
  <si>
    <t>东莞市力与源电器设备有限公司</t>
  </si>
  <si>
    <t>东莞市林氏生物技术股份有限公司</t>
  </si>
  <si>
    <t>东莞市金鸿盛电器有限公司</t>
  </si>
  <si>
    <t>东莞百实特电子科技有限公司</t>
  </si>
  <si>
    <t>东莞泰利测试设备有限公司</t>
  </si>
  <si>
    <t>广东派迪茵体育股份有限公司</t>
  </si>
  <si>
    <t>智嘉通讯科技（东莞）有限公司</t>
  </si>
  <si>
    <t>东莞市乔锋机械有限公司</t>
  </si>
  <si>
    <t>东莞利铿电子有限公司</t>
  </si>
  <si>
    <t>东莞宝丽美化工有限公司</t>
  </si>
  <si>
    <t>永泰电子(东莞)有限公司</t>
  </si>
  <si>
    <t>东莞市龙谊电子科技有限公司</t>
  </si>
  <si>
    <t>东莞龙昌数码科技有限公司</t>
  </si>
  <si>
    <t>广东维信智联科技有限公司</t>
  </si>
  <si>
    <t>东莞市开来电子有限公司</t>
  </si>
  <si>
    <t>东莞市星擎电子科技有限公司</t>
  </si>
  <si>
    <t>东莞南新塑胶制品有限公司</t>
  </si>
  <si>
    <t>高宝化妆品（中国）有限公司</t>
  </si>
  <si>
    <t>广东弘擎电子材料科技有限公司</t>
  </si>
  <si>
    <t>东莞市宇洁新材料有限公司</t>
  </si>
  <si>
    <t>东莞市华星纳米科技有限公司</t>
  </si>
  <si>
    <t>东莞英铭化工有限公司</t>
  </si>
  <si>
    <t>东莞市嘉悦电子有限公司</t>
  </si>
  <si>
    <t>广东优科检测技术服务有限公司</t>
  </si>
  <si>
    <t>东莞市晟钫实业有限公司</t>
  </si>
  <si>
    <t>东莞创群石英晶体有限公司</t>
  </si>
  <si>
    <t>大朗</t>
  </si>
  <si>
    <t>东莞市台冠起重机械设备有限公司</t>
  </si>
  <si>
    <t>鸿纳（东莞）新材料科技有限公司</t>
  </si>
  <si>
    <t>东莞信易电热机械有限公司</t>
  </si>
  <si>
    <t>东莞市中一合金科技有限公司</t>
  </si>
  <si>
    <t>东莞市飞洋光电科技有限公司</t>
  </si>
  <si>
    <t>大宝(东莞)模具切削工具有限公司</t>
  </si>
  <si>
    <t>东莞市永晟电线科技股份有限公司</t>
  </si>
  <si>
    <t>东莞华科电子有限公司</t>
  </si>
  <si>
    <t>东莞捷邦实业有限公司</t>
  </si>
  <si>
    <t>盈利时表业（东莞）有限公司</t>
  </si>
  <si>
    <t>东莞欧德雅装饰材料有限公司</t>
  </si>
  <si>
    <t>东莞钜鼎照明有限公司</t>
  </si>
  <si>
    <t>东莞怡盛电业有限公司</t>
  </si>
  <si>
    <t>东莞市燿安塑胶机器有限公司</t>
  </si>
  <si>
    <t>中广核高新核材集团（东莞）祈富新材料有限公司</t>
  </si>
  <si>
    <t>东莞市厚威包装有限公司</t>
  </si>
  <si>
    <t>东莞市盛雄激光设备有限公司</t>
  </si>
  <si>
    <t>东莞金星电线有限公司</t>
  </si>
  <si>
    <t>东莞市安德丰电池有限公司</t>
  </si>
  <si>
    <t>东莞市恩瑞精密电子有限公司</t>
  </si>
  <si>
    <t>东莞市酷赛电子工业有限公司</t>
  </si>
  <si>
    <t>东莞富强鑫塑胶机械制造有限公司</t>
  </si>
  <si>
    <t>广东龙昕科技有限公司</t>
  </si>
  <si>
    <t>广东宝杰环保科技有限公司</t>
  </si>
  <si>
    <t>东莞市皓晟实业有限公司</t>
  </si>
  <si>
    <t>东莞市德尔能新能源股份有限公司</t>
  </si>
  <si>
    <t>环球工业机械(东莞)有限公司</t>
  </si>
  <si>
    <t>广东伯朗特智能装备股份有限公司</t>
  </si>
  <si>
    <t>长园电子（东莞）有限公司</t>
  </si>
  <si>
    <t>东莞市迈科新能源有限公司</t>
  </si>
  <si>
    <t>东莞市双胞胎饲料有限公司</t>
  </si>
  <si>
    <t>大岭山</t>
  </si>
  <si>
    <t>广东虹瑞智能设备股份有限公司</t>
  </si>
  <si>
    <t>东莞优邦材料科技股份有限公司</t>
  </si>
  <si>
    <t>东莞大宝化工制品有限公司</t>
  </si>
  <si>
    <t>东莞市祺龙电业有限公司</t>
  </si>
  <si>
    <t>东莞市四辉表面处理科技有限公司</t>
  </si>
  <si>
    <t>东莞金卓通信科技有限公司</t>
  </si>
  <si>
    <t>东莞市旭瑞光电科技有限公司</t>
  </si>
  <si>
    <t>东莞泰硕电子有限公司</t>
  </si>
  <si>
    <t>广东佳居乐厨房科技有限公司</t>
  </si>
  <si>
    <t>东莞台霖电子通讯有限公司</t>
  </si>
  <si>
    <t>东莞市金铭电子有限公司</t>
  </si>
  <si>
    <t>东莞市海天磁业股份有限公司</t>
  </si>
  <si>
    <t>东莞市西特新能源科技有限公司</t>
  </si>
  <si>
    <t>东莞市豪顺精密科技有限公司</t>
  </si>
  <si>
    <t>东莞新洲印刷有限公司</t>
  </si>
  <si>
    <t>广东拓斯达科技股份有限公司</t>
  </si>
  <si>
    <t>东莞市捷科五金有限公司</t>
  </si>
  <si>
    <t>东莞市富宝家居集团有限公司</t>
  </si>
  <si>
    <t>东莞市瑞德丰生物科技有限公司</t>
  </si>
  <si>
    <t>东莞优诺电子焊接材料有限公司</t>
  </si>
  <si>
    <t>永发印务（东莞）有限公司</t>
  </si>
  <si>
    <t>东莞光顺电子有限公司</t>
  </si>
  <si>
    <t>东莞市龙健电子有限公司</t>
  </si>
  <si>
    <t>东莞市朗晟硅材料有限公司</t>
  </si>
  <si>
    <t>东莞金太阳研磨股份有限公司</t>
  </si>
  <si>
    <t>东莞光群雷射科技有限公司</t>
  </si>
  <si>
    <t>东莞市银禧光电材料科技股份有限公司</t>
  </si>
  <si>
    <t>道滘</t>
  </si>
  <si>
    <t>广东国立科技股份有限公司</t>
  </si>
  <si>
    <t>东莞市海达仪器有限公司</t>
  </si>
  <si>
    <t>东莞诺华家具有限公司</t>
  </si>
  <si>
    <t>东莞市广华化工有限公司</t>
  </si>
  <si>
    <t>广东东鹏维他命饮料有限公司</t>
  </si>
  <si>
    <t>东莞市金瑞五金股份有限公司</t>
  </si>
  <si>
    <t>东莞市劲腾精彩空气处理技术有限公司</t>
  </si>
  <si>
    <t>广东亿鑫丰智能装备股份有限公司</t>
  </si>
  <si>
    <t>东莞市天熠皮业科技股份有限公司</t>
  </si>
  <si>
    <t>银禧工程塑料（东莞）有限公司</t>
  </si>
  <si>
    <t>东莞金坤新材料股份有限公司</t>
  </si>
  <si>
    <t>东莞洲亮通讯科技有限公司</t>
  </si>
  <si>
    <t>东莞市雄林新材料科技股份有限公司</t>
  </si>
  <si>
    <t>东莞万德电子制品有限公司</t>
  </si>
  <si>
    <t>东城</t>
  </si>
  <si>
    <t>东莞新奥燃气有限公司</t>
  </si>
  <si>
    <t>东莞市百分百科技有限公司</t>
  </si>
  <si>
    <t>东莞市光博士激光科技股份有限公司</t>
  </si>
  <si>
    <t>伸铭电子(东莞)有限公司</t>
  </si>
  <si>
    <t>东莞市奕东电子有限公司</t>
  </si>
  <si>
    <t>东莞市凯格精密机械有限公司</t>
  </si>
  <si>
    <t>东莞市达瑞电子股份有限公司</t>
  </si>
  <si>
    <t>广东聚光电子科技有限公司</t>
  </si>
  <si>
    <t>东莞市兆丰精密仪器有限公司</t>
  </si>
  <si>
    <t>东莞市正新包装制品有限公司</t>
  </si>
  <si>
    <t>广东戈兰玛汽车系统有限公司</t>
  </si>
  <si>
    <t>东莞科威医疗器械有限公司</t>
  </si>
  <si>
    <t>东莞市大忠电子有限公司</t>
  </si>
  <si>
    <t>广东爱车小屋实业发展股份有限公司</t>
  </si>
  <si>
    <t>东莞泰升音响科技有限公司</t>
  </si>
  <si>
    <t>东莞市台工电子机械科技有限公司</t>
  </si>
  <si>
    <t>东莞科视自动化科技有限公司</t>
  </si>
  <si>
    <t>东莞市鸿铭机械有限公司</t>
  </si>
  <si>
    <t>东莞市普密斯精密仪器有限公司</t>
  </si>
  <si>
    <t>东莞市新宇机械有限公司</t>
  </si>
  <si>
    <t>东莞市律奥过滤器有限公司</t>
  </si>
  <si>
    <t>东莞华晶粉末冶金有限公司</t>
  </si>
  <si>
    <t>广东红运家具有限公司</t>
  </si>
  <si>
    <t>广东红旗家具有限公司</t>
  </si>
  <si>
    <t>广东汇嵘节能服务有限公司</t>
  </si>
  <si>
    <t>东莞美维电路有限公司</t>
  </si>
  <si>
    <t>东莞市榴花艺术有限公司</t>
  </si>
  <si>
    <t>东莞市亿茂滤材有限公司</t>
  </si>
  <si>
    <t>东莞通华液晶有限公司</t>
  </si>
  <si>
    <t>长园高能电气股份有限公司</t>
  </si>
  <si>
    <t>广东合通建业科技股份有限公司</t>
  </si>
  <si>
    <t>东莞市太业电子股份有限公司</t>
  </si>
  <si>
    <t>广东鸿宝科技有限公司</t>
  </si>
  <si>
    <t>东莞力嘉塑料制品有限公司</t>
  </si>
  <si>
    <t>东莞市神州视觉科技有限公司</t>
  </si>
  <si>
    <t>东莞博力威电池有限公司</t>
  </si>
  <si>
    <t>东莞新能德科技有限公司</t>
  </si>
  <si>
    <t>东坑</t>
  </si>
  <si>
    <t>东莞市维美德电子材料有限公司</t>
  </si>
  <si>
    <t>东莞市金利怡卫浴有限公司</t>
  </si>
  <si>
    <t>广东惠和硅制品有限公司</t>
  </si>
  <si>
    <t>东莞市创智涂装设备工程有限公司</t>
  </si>
  <si>
    <t>东莞市建升压铸科技有限公司</t>
  </si>
  <si>
    <t>广东迅扬电脑科技股份有限公司</t>
  </si>
  <si>
    <t>东莞市博通电气设备工程有限公司</t>
  </si>
  <si>
    <t>广东宾豪科技股份有限公司</t>
  </si>
  <si>
    <t>广东中德电缆有限公司</t>
  </si>
  <si>
    <t>东莞宏彰机械有限公司</t>
  </si>
  <si>
    <t>东莞市康德威变压器有限公司</t>
  </si>
  <si>
    <t>东莞凯励电子有限公司</t>
  </si>
  <si>
    <t>东莞市华荣通信技术有限公司</t>
  </si>
  <si>
    <t>广东都市丽人实业有限公司</t>
  </si>
  <si>
    <t>凤岗</t>
  </si>
  <si>
    <t>东莞精明五金科技有限公司</t>
  </si>
  <si>
    <t>东莞康佳模具塑胶有限公司</t>
  </si>
  <si>
    <t>东莞市誉鑫塑胶模具有限公司</t>
  </si>
  <si>
    <t>东莞市嘉田电子科技有限公司</t>
  </si>
  <si>
    <t>东莞市鸿田精工科技股份有限公司</t>
  </si>
  <si>
    <t>东莞奥美佳电子有限公司</t>
  </si>
  <si>
    <t>东莞市诺威新能源有限公司</t>
  </si>
  <si>
    <t>东莞市台德实业有限公司</t>
  </si>
  <si>
    <t>广东金霸智能科技股份有限公司</t>
  </si>
  <si>
    <t>东莞得利钟表有限公司</t>
  </si>
  <si>
    <t>德家朗骆驼涂料(东莞)有限公司</t>
  </si>
  <si>
    <t>东莞晶石光学有限公司</t>
  </si>
  <si>
    <t>东莞市振华新能源科技有限公司</t>
  </si>
  <si>
    <t>东莞市港大电子有限公司</t>
  </si>
  <si>
    <t>广东楚天龙智能卡有限公司</t>
  </si>
  <si>
    <t>东莞市荣誉五金制品有限公司</t>
  </si>
  <si>
    <t>东莞康佳电子有限公司</t>
  </si>
  <si>
    <t>东莞市艺展电子有限公司</t>
  </si>
  <si>
    <t>东莞信浓马达有限公司</t>
  </si>
  <si>
    <t>东莞市旭通达模具塑胶有限公司</t>
  </si>
  <si>
    <t>东莞市民兴电缆有限公司</t>
  </si>
  <si>
    <t>东莞美驰图实业有限公司</t>
  </si>
  <si>
    <t>东莞市容辰制罐有限公司</t>
  </si>
  <si>
    <t>东莞宇宙电路板设备有限公司</t>
  </si>
  <si>
    <t>东莞市凯安机械配件有限公司</t>
  </si>
  <si>
    <t>东莞诚兴五金制品有限公司</t>
  </si>
  <si>
    <t>东莞联洲电子科技有限公司</t>
  </si>
  <si>
    <t>东莞市净诺环境科技股份有限公司</t>
  </si>
  <si>
    <t>东莞精锐电器五金有限公司</t>
  </si>
  <si>
    <t>高埗</t>
  </si>
  <si>
    <t>东莞市兆荣节能科技有限公司</t>
  </si>
  <si>
    <t>东莞市博晨塑料科技有限公司</t>
  </si>
  <si>
    <t>东莞锂威能源科技有限公司</t>
  </si>
  <si>
    <t>东莞市普济药业有限公司</t>
  </si>
  <si>
    <t>东莞市佳盟照明科技有限公司</t>
  </si>
  <si>
    <t>东莞市沁鑫热能科有限公司</t>
  </si>
  <si>
    <t>东莞市精研粉体科技有限公司</t>
  </si>
  <si>
    <t>广东星宇耐力新材料股份有限公司</t>
  </si>
  <si>
    <t>东莞市唯美陶瓷工业园有限公司</t>
  </si>
  <si>
    <t>东莞东美食品有限公司</t>
  </si>
  <si>
    <t>东莞鸿爱斯通信科技有限公司</t>
  </si>
  <si>
    <t>东莞市新奥车用燃气发展有限公司</t>
  </si>
  <si>
    <t>莞城</t>
  </si>
  <si>
    <t>东莞兴业生物科技有限公司</t>
  </si>
  <si>
    <t>广东智通美瀚人力资源有限公司</t>
  </si>
  <si>
    <t>广东智通人力资源外包服务有限公司</t>
  </si>
  <si>
    <t>广东绿巨人环境科技有限公司</t>
  </si>
  <si>
    <t>广东玉兰集团股份有限公司</t>
  </si>
  <si>
    <t>广东智通人才连锁股份有限公司</t>
  </si>
  <si>
    <t>东莞市航达电子有限公司</t>
  </si>
  <si>
    <t>横沥</t>
  </si>
  <si>
    <t>东莞市万丰科技有限公司</t>
  </si>
  <si>
    <t>广东明家联合移动科技股份有限公司</t>
  </si>
  <si>
    <t>东莞市奥纳水务科技有限公司</t>
  </si>
  <si>
    <t>东莞秦汉汽车模具技术有限公司</t>
  </si>
  <si>
    <t>呈威电子(东莞)有限公司</t>
  </si>
  <si>
    <t>东莞市尼的科技股份有限公司</t>
  </si>
  <si>
    <t>东莞市沃顿印刷有限公司</t>
  </si>
  <si>
    <t>东莞市久森新能源有限公司</t>
  </si>
  <si>
    <t>东莞台一盈拓科技股份有限公司</t>
  </si>
  <si>
    <t>东莞市富士多实业投资有限公司</t>
  </si>
  <si>
    <t>东莞市壹豪纳米复合材料科技有限公司</t>
  </si>
  <si>
    <t>东莞雷笛克光学限公司</t>
  </si>
  <si>
    <t>鑫贺精密电子(东莞)有限公司</t>
  </si>
  <si>
    <t>东莞巨扬电器有限公司</t>
  </si>
  <si>
    <t>飞比达电子元器件（东莞）有限公司</t>
  </si>
  <si>
    <t>东莞市正安有机硅科技有限公司</t>
  </si>
  <si>
    <t>东莞和汇电子有限公司</t>
  </si>
  <si>
    <t>东莞市鼎杰实业有限公司</t>
  </si>
  <si>
    <t>群智电子科技(东莞)有限公司</t>
  </si>
  <si>
    <t>东莞市港奇电子有限公司</t>
  </si>
  <si>
    <t>东莞辰达电器有限公司</t>
  </si>
  <si>
    <t>洪梅</t>
  </si>
  <si>
    <t>广东福利龙复合肥有限公司</t>
  </si>
  <si>
    <t>广东汇星新材料科技股份有限公司</t>
  </si>
  <si>
    <t>东莞万钧电子科技有限公司</t>
  </si>
  <si>
    <t>东莞市海新金属科技有限公司</t>
  </si>
  <si>
    <t>东莞市亚洲制药有限公司</t>
  </si>
  <si>
    <t>东莞骅国电子有限公司</t>
  </si>
  <si>
    <t>厚街</t>
  </si>
  <si>
    <t>东莞威信运动用品有限公司</t>
  </si>
  <si>
    <t>东莞市美厚塑磁有限公司</t>
  </si>
  <si>
    <t>远梦家居用品股份有限公司</t>
  </si>
  <si>
    <t>南兴装备股份有限公司</t>
  </si>
  <si>
    <t>东莞朗诚微电子设备有限公司</t>
  </si>
  <si>
    <t>东莞市铝美铝型材有限公司</t>
  </si>
  <si>
    <t>东莞市巨冈机械工业有限公司</t>
  </si>
  <si>
    <t>瑞智制冷机器（东莞）有限公司</t>
  </si>
  <si>
    <t>虎门</t>
  </si>
  <si>
    <t>东莞中探探针有限公司</t>
  </si>
  <si>
    <t>东莞诚信电子塑胶有限公司</t>
  </si>
  <si>
    <t>东莞市科佳电路有限公司</t>
  </si>
  <si>
    <t>兴科电子（东莞）有限公司</t>
  </si>
  <si>
    <t>广东杰思通讯股份有限公司</t>
  </si>
  <si>
    <t>东莞市精汇发电子有限公司</t>
  </si>
  <si>
    <t>兴科电子科技有限公司</t>
  </si>
  <si>
    <t>东莞市平波电子有限公司</t>
  </si>
  <si>
    <t>东莞市瑞辉机械制造有限公司</t>
  </si>
  <si>
    <t>东莞市意兆电子科技有限公司</t>
  </si>
  <si>
    <t>东莞市正德连接器有限公司</t>
  </si>
  <si>
    <t>东莞市泰威电子有限公司</t>
  </si>
  <si>
    <t>东莞市银泰玻璃有限公司</t>
  </si>
  <si>
    <t>东莞市胜怡电器有限公司</t>
  </si>
  <si>
    <t>东莞市怡合达自动化科技有限公司</t>
  </si>
  <si>
    <t>东莞星海丰电子有限公司</t>
  </si>
  <si>
    <t>东莞市三苑宜友制衣有限公司</t>
  </si>
  <si>
    <t>广东福德电子有限公司</t>
  </si>
  <si>
    <t>广东银禧科技股份有限公司</t>
  </si>
  <si>
    <t>虎彩印艺股份有限公司</t>
  </si>
  <si>
    <t>广东联升传导技术有限公司</t>
  </si>
  <si>
    <t>东莞市春藤实业有限公司</t>
  </si>
  <si>
    <t>东莞市明宏凯实业有限公司</t>
  </si>
  <si>
    <t>黄江</t>
  </si>
  <si>
    <t>广东兴锐电子科技股份有限公司</t>
  </si>
  <si>
    <t>广东保迪环保电镀设备有限公司</t>
  </si>
  <si>
    <t>鹏驰五金制品有限公司</t>
  </si>
  <si>
    <t>东莞泰欣照明有限公司</t>
  </si>
  <si>
    <t>东莞市精诚厨具实业有限公司</t>
  </si>
  <si>
    <t>东莞宝建高分子材料有限公司</t>
  </si>
  <si>
    <t>东莞爱旺电子科技有限公司</t>
  </si>
  <si>
    <t>东莞市海陆通实业有限公司</t>
  </si>
  <si>
    <t>东莞维升电子制品有限公司</t>
  </si>
  <si>
    <t>泓凯电子科技(东莞)有限公司</t>
  </si>
  <si>
    <t>东莞市森佳机械有限公司</t>
  </si>
  <si>
    <t>东莞市科盛实业有限公司</t>
  </si>
  <si>
    <t>广东惠伦晶体科技股份有限公司</t>
  </si>
  <si>
    <t>广东欧科空调制冷有限公司</t>
  </si>
  <si>
    <t>东莞泰合复合材料有限公司</t>
  </si>
  <si>
    <t>东莞领益精密制造科技有限公司</t>
  </si>
  <si>
    <t>东莞市中焱精密电子科技有限公司</t>
  </si>
  <si>
    <t>东莞龙升电子有限公司</t>
  </si>
  <si>
    <t>东莞盛翔精密金属有限公司</t>
  </si>
  <si>
    <t>东莞市亿杰五金制品有限公司</t>
  </si>
  <si>
    <t>丽清电子科技（东莞）有限公司</t>
  </si>
  <si>
    <t>东莞市栢科电源有限公司</t>
  </si>
  <si>
    <t>东莞新东方科技有限公司</t>
  </si>
  <si>
    <t>东莞倍力扣金属制品有限公司</t>
  </si>
  <si>
    <t>东莞市伟博电池科技有限公司</t>
  </si>
  <si>
    <t>东莞正扬电子机械有限公司</t>
  </si>
  <si>
    <t>东莞市信远无纺布有限公司</t>
  </si>
  <si>
    <t>寮步</t>
  </si>
  <si>
    <t>东莞市维斗科技股份有限公司</t>
  </si>
  <si>
    <t>东莞高伟光学电子有限公司</t>
  </si>
  <si>
    <t>东莞电力设计院</t>
  </si>
  <si>
    <t>东莞市威骏不织布有限公司</t>
  </si>
  <si>
    <t>东莞嘉丰机电设备有限公司</t>
  </si>
  <si>
    <t>广东澳洋顺昌金属材料有限公司</t>
  </si>
  <si>
    <t>春迅电子（东莞）有限公司</t>
  </si>
  <si>
    <t>东莞市金隆机械设备有限公司</t>
  </si>
  <si>
    <t>康达新能源设备股份有限公司</t>
  </si>
  <si>
    <t>东莞辉科机器人自动化股份有限公司</t>
  </si>
  <si>
    <t>先锋高科技(东莞)有限公司</t>
  </si>
  <si>
    <t>东莞市永强汽车制造有限公司</t>
  </si>
  <si>
    <t>东莞宇球电子股份有限公司</t>
  </si>
  <si>
    <t>东莞洁澳思精密科技股份有限公司</t>
  </si>
  <si>
    <t>广东佳景科技股份有限公司</t>
  </si>
  <si>
    <t>东莞市瑞必达科技股份有限公司</t>
  </si>
  <si>
    <t>东莞市科隆威自动化设备有限公司</t>
  </si>
  <si>
    <t>东莞市蓝威实业有限公司</t>
  </si>
  <si>
    <t>东莞市港源胶粘带制品有限公司</t>
  </si>
  <si>
    <t>东莞捷尔信实业有限公司</t>
  </si>
  <si>
    <t>东莞快灵通卡西尼电子科技有限公司</t>
  </si>
  <si>
    <t>东莞市科锐机电设备有限公司</t>
  </si>
  <si>
    <t>东莞日进电线有限公司</t>
  </si>
  <si>
    <t>广东百味佳味业科技股份有限公司</t>
  </si>
  <si>
    <t>东莞市贝禹电子科技有限公司</t>
  </si>
  <si>
    <t>东莞市安达自动化设备有限公司</t>
  </si>
  <si>
    <t>东莞当纳利印刷有限公司</t>
  </si>
  <si>
    <t>美尔顿车业（东莞）有限公司</t>
  </si>
  <si>
    <t>东莞市达成机械设备制造有限公司</t>
  </si>
  <si>
    <t>东莞市美之尊电子科技有限公司</t>
  </si>
  <si>
    <t>东莞市琅菱机械有限公司</t>
  </si>
  <si>
    <t>东莞市凯金新能源科技股份有限公司</t>
  </si>
  <si>
    <t>广东宏磊达光电科技有限公司</t>
  </si>
  <si>
    <t>东莞市锐嘉精密机械制造有限公司</t>
  </si>
  <si>
    <t>东莞市新泽谷机械制造股份有限公司</t>
  </si>
  <si>
    <t>宜来特光电（东莞）有限公司</t>
  </si>
  <si>
    <t>东莞博力威新能源有限公司</t>
  </si>
  <si>
    <t>东莞长联新材料科技股份有限公司</t>
  </si>
  <si>
    <t>东莞高端精密电子股份有限公司</t>
  </si>
  <si>
    <t>广东飞新达智能设备股份有限公司</t>
  </si>
  <si>
    <t>东莞三联热缩材料有限公司</t>
  </si>
  <si>
    <t>东莞市奥莱克电子有限公司</t>
  </si>
  <si>
    <t>麻涌</t>
  </si>
  <si>
    <t>广东龙马化学有限公司</t>
  </si>
  <si>
    <t>广东中远船务工程有限公司</t>
  </si>
  <si>
    <t>东莞玖龙纸业有限公司</t>
  </si>
  <si>
    <t>东莞太平洋博高润滑油有限公司</t>
  </si>
  <si>
    <t>东莞南玻光伏科技有限公司</t>
  </si>
  <si>
    <t>广东康达尔农牧科技有限公司</t>
  </si>
  <si>
    <t>广东信力科技股份有限公司</t>
  </si>
  <si>
    <t>东莞超盈纺织有限公司</t>
  </si>
  <si>
    <t>丰益油脂科技（东莞）有限公司</t>
  </si>
  <si>
    <t>广东凯力船艇股份有限公司</t>
  </si>
  <si>
    <t>东莞南玻太阳能玻璃有限公司</t>
  </si>
  <si>
    <t>广东省东莞电机有限公司</t>
  </si>
  <si>
    <t>广东华兰海电测科技股份有限公司</t>
  </si>
  <si>
    <t>东莞市贝特利新材料有限公司</t>
  </si>
  <si>
    <t>广东唯一网络科技有限公司</t>
  </si>
  <si>
    <t>南城</t>
  </si>
  <si>
    <t>东莞新科技术研究开发有限公司</t>
  </si>
  <si>
    <t>东莞市杉杉电池材料有限公司</t>
  </si>
  <si>
    <t>高铁检测仪器（东莞）有限公司</t>
  </si>
  <si>
    <t>东莞市鑫利机电有限公司</t>
  </si>
  <si>
    <t>东莞雀巢有限公司</t>
  </si>
  <si>
    <t>东莞市信测科技有限公司</t>
  </si>
  <si>
    <t>派生科技集团股份有限公司</t>
  </si>
  <si>
    <t>金霸王（中国）有限公司</t>
  </si>
  <si>
    <t>东莞市微科光电科技有限公司</t>
  </si>
  <si>
    <t>东莞市钜大电子有限公司</t>
  </si>
  <si>
    <t>东莞市智赢智能装备有限公司</t>
  </si>
  <si>
    <t>东莞市斯宇自动化设备有限公司</t>
  </si>
  <si>
    <t>广东盘古信息科技有限公司</t>
  </si>
  <si>
    <t>东莞市银雁金融配套服务有限公司</t>
  </si>
  <si>
    <t>广东万维博通信息技术有限公司</t>
  </si>
  <si>
    <t>全天自动化能源科技（东莞）有限公司</t>
  </si>
  <si>
    <t>东莞海金杜门五金制品有限公司</t>
  </si>
  <si>
    <t>广东筑奥生态环境股份有限公司</t>
  </si>
  <si>
    <t>广东天新软件科技有限公司</t>
  </si>
  <si>
    <t>东莞市保得生物工程有限公司</t>
  </si>
  <si>
    <t>广东兆天纺织科技有限公司</t>
  </si>
  <si>
    <t>广东云关通科技有限公司</t>
  </si>
  <si>
    <t>东莞市惠德丽实业有限公司</t>
  </si>
  <si>
    <t>企石</t>
  </si>
  <si>
    <t>东莞市铁生辉制罐有限公司</t>
  </si>
  <si>
    <t>广东凯晟照明科技有限公司</t>
  </si>
  <si>
    <t>广东思泉新材料股份有限公司</t>
  </si>
  <si>
    <t>东莞联宝光电科技有限公司</t>
  </si>
  <si>
    <t>广东朝阳电子科技股份有限公司</t>
  </si>
  <si>
    <t>东莞捷瑞精密硅胶科技有限公司</t>
  </si>
  <si>
    <t>东莞毓华电子科技有限公司</t>
  </si>
  <si>
    <t>广东博识达科技股份有限公司</t>
  </si>
  <si>
    <t>桥头</t>
  </si>
  <si>
    <t>东莞大和化成汽车零配件有限公司</t>
  </si>
  <si>
    <t>东莞技研新阳电子有限公司</t>
  </si>
  <si>
    <t>东莞市托普莱斯光电技术有限公司</t>
  </si>
  <si>
    <t>东莞市桥新家私有限公司</t>
  </si>
  <si>
    <t>东莞市凯成环保科技有限公司</t>
  </si>
  <si>
    <t>东莞泰克威科技有限公司</t>
  </si>
  <si>
    <t>东莞市鼎力薄膜科技有限公司</t>
  </si>
  <si>
    <t>东莞市技塑塑胶科技有限公司</t>
  </si>
  <si>
    <t>东莞新友智能科技有限公司</t>
  </si>
  <si>
    <t>东莞市斯坦得电子材料有限公司</t>
  </si>
  <si>
    <t>东莞顶钧塑胶模具有限公司</t>
  </si>
  <si>
    <t>清溪</t>
  </si>
  <si>
    <t>东莞华明灯具有限公司</t>
  </si>
  <si>
    <t>东莞市捷和光电股份有限公司</t>
  </si>
  <si>
    <t>威廉士制冷设备（东莞）有限公司</t>
  </si>
  <si>
    <t>鸿特利塑胶制品（东莞）有限公司</t>
  </si>
  <si>
    <t>东莞市致一五金制品有限公司</t>
  </si>
  <si>
    <t>东莞特鼎五金电子有限公司</t>
  </si>
  <si>
    <t>广东纳特康电子股份有限公司</t>
  </si>
  <si>
    <t>东莞立德精密工业有限公司</t>
  </si>
  <si>
    <t>快意电梯股份有限公司</t>
  </si>
  <si>
    <t>东莞市嘉龙海杰电子科技有限公司</t>
  </si>
  <si>
    <t>东莞市特旺通信科技有限公司</t>
  </si>
  <si>
    <t>东莞市鸿德电池有限公司</t>
  </si>
  <si>
    <t>东莞华仪仪表科技有限公司</t>
  </si>
  <si>
    <t>东莞璋泰五金制品有限公司</t>
  </si>
  <si>
    <t>广东裕利智能科技股份有限公司</t>
  </si>
  <si>
    <t>广东铭利达科技有限公司</t>
  </si>
  <si>
    <t>东莞市致格电池科技有限公司</t>
  </si>
  <si>
    <t>东莞市华源光电科技有限公司</t>
  </si>
  <si>
    <t>东莞市钜欣电子有限公司</t>
  </si>
  <si>
    <t>东莞宜安科技股份有限公司</t>
  </si>
  <si>
    <t>東莞育嘉電子有限公司</t>
  </si>
  <si>
    <t>广东天元实业集团股份有限公司</t>
  </si>
  <si>
    <t>东莞华智彩印包装有限公司</t>
  </si>
  <si>
    <t>长荣玩具（东莞）有限公司</t>
  </si>
  <si>
    <t>东莞建玮电子制品有限公司</t>
  </si>
  <si>
    <t>东莞百宏实业有限公司</t>
  </si>
  <si>
    <t>沙田</t>
  </si>
  <si>
    <t>东莞市南星电子有限公司</t>
  </si>
  <si>
    <t>东莞市银特丰光学玻璃科技有限公司</t>
  </si>
  <si>
    <t>富加宜连接器（东莞）有限公司</t>
  </si>
  <si>
    <t>东莞市科迪实业有限公司</t>
  </si>
  <si>
    <t>东莞市伍山建材实业有限公司</t>
  </si>
  <si>
    <t>东莞泰升玻璃有限公司</t>
  </si>
  <si>
    <t>东莞市邦泽电子有限公司</t>
  </si>
  <si>
    <t>东莞庞思化工机械有限公司</t>
  </si>
  <si>
    <t>东莞市银通玻璃有限公司</t>
  </si>
  <si>
    <t>东莞全星精密五金制品有限公司</t>
  </si>
  <si>
    <t>品翔电子塑胶制品（东莞）有限公司</t>
  </si>
  <si>
    <t>石碣</t>
  </si>
  <si>
    <t>东莞东聚电子电讯制品有限公司</t>
  </si>
  <si>
    <t>东莞市焦点自动化科技有限公司</t>
  </si>
  <si>
    <t>东莞市石碣志业电子有限公司</t>
  </si>
  <si>
    <t>东莞市五株电子科技有限公司</t>
  </si>
  <si>
    <t>东莞市盈聚电子有限公司</t>
  </si>
  <si>
    <t>东莞市中科冠腾科技股份有限公司</t>
  </si>
  <si>
    <t>东翔电子(东莞)有限公司</t>
  </si>
  <si>
    <t>东莞市铭冠电子科技有限公司</t>
  </si>
  <si>
    <t>东莞市威力固电路板设备有限公司</t>
  </si>
  <si>
    <t>广东智高文化创意股份有限公司</t>
  </si>
  <si>
    <t>东莞天龙阿克达电子有限公司</t>
  </si>
  <si>
    <t>东莞市金源电池科技有限公司</t>
  </si>
  <si>
    <t>东莞市安意电子有限公司</t>
  </si>
  <si>
    <t>广东广发制药有限公司</t>
  </si>
  <si>
    <t>东莞市良友五金制品有限公司</t>
  </si>
  <si>
    <t>东莞达晨电业制品有限公司</t>
  </si>
  <si>
    <t>广东华南药业集团有限公司</t>
  </si>
  <si>
    <t>石龙</t>
  </si>
  <si>
    <t>东莞小泉照明有限公司</t>
  </si>
  <si>
    <t>京瓷光电科技（东莞）有限公司</t>
  </si>
  <si>
    <t>东莞市科纯电子有限公司</t>
  </si>
  <si>
    <t>京瓷连接器（东莞）有限公司</t>
  </si>
  <si>
    <t>东莞市石龙富华电子有限公司</t>
  </si>
  <si>
    <t>泰阳电子（东莞）有限公司</t>
  </si>
  <si>
    <t>东莞石龙京瓷有限公司</t>
  </si>
  <si>
    <t>东莞石龙津威饮料食品有限公司</t>
  </si>
  <si>
    <t>东莞市广安电气检测中心有限公司</t>
  </si>
  <si>
    <t>广东众生药业股份有限公司</t>
  </si>
  <si>
    <t>柯尼卡美能达商用科技（东莞）有限公司</t>
  </si>
  <si>
    <t>东莞市光华实业有限公司</t>
  </si>
  <si>
    <t>日本电产三协电子（东莞）有限公司</t>
  </si>
  <si>
    <t>京瓷办公设备科技（东莞）有限公司</t>
  </si>
  <si>
    <t>广东开普云信息科技股份有限公司</t>
  </si>
  <si>
    <t>东莞市石龙联兴实业有限公司</t>
  </si>
  <si>
    <t>东莞市常兴纸业有限公司</t>
  </si>
  <si>
    <t>石排</t>
  </si>
  <si>
    <t>东莞市讯源电子科技有限公司</t>
  </si>
  <si>
    <t>东莞市智乐堡儿童玩具有限公司</t>
  </si>
  <si>
    <t>广东气派科技有限公司</t>
  </si>
  <si>
    <t>广东旭业光电科技股份有限公司</t>
  </si>
  <si>
    <t>东莞铭普光磁股份有限公司</t>
  </si>
  <si>
    <t>东莞市海威智能装备股份有限公司</t>
  </si>
  <si>
    <t>广东凯德能源科技有限公司</t>
  </si>
  <si>
    <t>东莞市立敏达电子科技有限公司</t>
  </si>
  <si>
    <t>广东方振新材料精密组件有限公司</t>
  </si>
  <si>
    <t>东莞乐域光电科技有限公司</t>
  </si>
  <si>
    <t>东莞市悠悠美居家居制造有限公司</t>
  </si>
  <si>
    <t>广东谷麦光电科技股份有限公司</t>
  </si>
  <si>
    <t>广东星弛光电科技有限公司</t>
  </si>
  <si>
    <t>东莞瑞柯电子科技股份有限公司</t>
  </si>
  <si>
    <t>松山湖</t>
  </si>
  <si>
    <t>广东亨通光电科技有限公司</t>
  </si>
  <si>
    <t>广东中实金属有限公司</t>
  </si>
  <si>
    <t>东莞酷派软件技术有限公司</t>
  </si>
  <si>
    <t>广东易凌科技股份有限公司</t>
  </si>
  <si>
    <t>东莞市创明电池技术有限公司</t>
  </si>
  <si>
    <t>一胜百模具（东莞）有限公司</t>
  </si>
  <si>
    <t>广东百圳君耀电子有限公司</t>
  </si>
  <si>
    <t>广东中贝能源科技有限公司</t>
  </si>
  <si>
    <t>广东康菱动力科技有限公司</t>
  </si>
  <si>
    <t>东莞市金美济药业有限公司</t>
  </si>
  <si>
    <t>东莞市星火太阳能科技股份有限公司</t>
  </si>
  <si>
    <t>广东荣文能源科技集团有限公司</t>
  </si>
  <si>
    <t>广东东阳光药业有限公司</t>
  </si>
  <si>
    <t>东莞三新电动汽车技术有限公司</t>
  </si>
  <si>
    <t>广东中能加速器科技有限公司</t>
  </si>
  <si>
    <t>东莞市意普万尼龙科技股份有限公司</t>
  </si>
  <si>
    <t>东莞市科旺科技股份有限公司</t>
  </si>
  <si>
    <t>东莞道汇环保科技有限公司</t>
  </si>
  <si>
    <t>东莞中之光电股份有限公司</t>
  </si>
  <si>
    <t>佳禾智能科技股份有限公司</t>
  </si>
  <si>
    <t>广东博迈医疗器械有限公司</t>
  </si>
  <si>
    <t>广东葫芦堡文化科技股份有限公司</t>
  </si>
  <si>
    <t>东莞润风电子科技有限公司</t>
  </si>
  <si>
    <t>东莞市万科建筑技术研究有限公司</t>
  </si>
  <si>
    <t>广东润盛科技材料有限公司</t>
  </si>
  <si>
    <t>东莞市中鼎检测技术有限公司</t>
  </si>
  <si>
    <t>天弘(东莞)科技有限公司</t>
  </si>
  <si>
    <t>广东拓荒牛智能切割科技股份有限公司</t>
  </si>
  <si>
    <t>东莞东石新材料开发有限公司</t>
  </si>
  <si>
    <t>东莞华贝电子科技有限公司</t>
  </si>
  <si>
    <t>东莞市凯欣电池材料有限公司</t>
  </si>
  <si>
    <t>东莞光智通讯科技有限公司</t>
  </si>
  <si>
    <t>广东龙正节能环保科技有限公司</t>
  </si>
  <si>
    <t>东莞市远峰科技有限公司</t>
  </si>
  <si>
    <t>东莞市百大新能源股份有限公司</t>
  </si>
  <si>
    <t>东莞宇龙通信科技有限公司</t>
  </si>
  <si>
    <t>广东远峰汽车电子有限公司</t>
  </si>
  <si>
    <t>广东国方医药科技有限公司</t>
  </si>
  <si>
    <t>东莞市中图半导体科技有限公司</t>
  </si>
  <si>
    <t>东莞市松庆智能自动化科技有限公司</t>
  </si>
  <si>
    <t>东莞市乐升电子有限公司</t>
  </si>
  <si>
    <t>东莞市东思电子技术有限公司</t>
  </si>
  <si>
    <t>东莞爱尚菇食品科技有限公司</t>
  </si>
  <si>
    <t>广东大普通信技术有限公司</t>
  </si>
  <si>
    <t>广东长盈精密技术有限公司</t>
  </si>
  <si>
    <t>广东中科遥感技术有限公司</t>
  </si>
  <si>
    <t>广东大族粤铭激光集团股份有限公司</t>
  </si>
  <si>
    <t>广东爱瓦力科技股份有限公司</t>
  </si>
  <si>
    <t>东莞市魔方新能源科技有限公司</t>
  </si>
  <si>
    <t>广东华灿电讯科技有限公司</t>
  </si>
  <si>
    <t>广东易能纳米科技有限公司</t>
  </si>
  <si>
    <t>广东世纪网通信设备股份有限公司</t>
  </si>
  <si>
    <t>广东合微集成电路技术有限公司</t>
  </si>
  <si>
    <t>广东奥美格传导科技股份有限公司</t>
  </si>
  <si>
    <t>广东正业科技股份有限公司</t>
  </si>
  <si>
    <t>广东高标电子科技有限公司</t>
  </si>
  <si>
    <t>广东阿尔派新材料股份有限公司</t>
  </si>
  <si>
    <t>广东阿尔派电力科技股份有限公司</t>
  </si>
  <si>
    <t>东莞新能源科技有限公司</t>
  </si>
  <si>
    <t>东莞铭基电子科技集团有限公司</t>
  </si>
  <si>
    <t>塘厦</t>
  </si>
  <si>
    <t>东莞市晶博光电有限公司</t>
  </si>
  <si>
    <t>东莞市澳星视听器材有限公司</t>
  </si>
  <si>
    <t>东莞方皓汽车配件有限公司</t>
  </si>
  <si>
    <t>广东星河生物科技股份有限公司</t>
  </si>
  <si>
    <t>东莞市锐祥智能卡科技有限公司</t>
  </si>
  <si>
    <t>东莞市仁丰电子科技有限公司</t>
  </si>
  <si>
    <t>东莞市雅康精密机械有限公司</t>
  </si>
  <si>
    <t>东莞市三创五金塑胶有限公司</t>
  </si>
  <si>
    <t>广东升威电子制品有限公司</t>
  </si>
  <si>
    <t>东莞市巨星电池有限公司</t>
  </si>
  <si>
    <t>东莞永胜医疗有限公司</t>
  </si>
  <si>
    <t>东莞阳天电子科技有限公司</t>
  </si>
  <si>
    <t>广东力王新能源股份有限公司</t>
  </si>
  <si>
    <t>中控智慧科技股份有限公司</t>
  </si>
  <si>
    <t>东莞市鑫聚光电科技股份有限公司</t>
  </si>
  <si>
    <t>东莞赛诺家居用品有限公司</t>
  </si>
  <si>
    <t>东莞联立电器实业有限公司</t>
  </si>
  <si>
    <t>广东轩朗实业有限公司</t>
  </si>
  <si>
    <t>东莞华成环保包装技术股份有限公司</t>
  </si>
  <si>
    <t>东莞市奥海电源科技有限公司</t>
  </si>
  <si>
    <t>东莞市普尔信通讯器材有限公司</t>
  </si>
  <si>
    <t>东莞市汇驰纸业有限公司</t>
  </si>
  <si>
    <t>东莞市凯昶德电子科技股份有限公司</t>
  </si>
  <si>
    <t>东莞信柏结构陶瓷股份有限公司</t>
  </si>
  <si>
    <t>东莞市冠顺实业有限公司</t>
  </si>
  <si>
    <t>东莞市华异五金制品有限公司</t>
  </si>
  <si>
    <t>东莞以利沙五金制品有限公司</t>
  </si>
  <si>
    <t>东莞永安科技有限公司</t>
  </si>
  <si>
    <t>东莞市中汇瑞德电子股份有限公司</t>
  </si>
  <si>
    <t>东莞正阳电子有限公司</t>
  </si>
  <si>
    <t>广东坚朗五金制品股份有限公司</t>
  </si>
  <si>
    <t>东莞市千岛金属锡品有限公司</t>
  </si>
  <si>
    <t>东莞市易普达数码科技有限公司</t>
  </si>
  <si>
    <t>东莞市冠佳电子设备有限公司</t>
  </si>
  <si>
    <t>东莞竹田金属制品有限公司</t>
  </si>
  <si>
    <t>东莞市知音电子有限公司</t>
  </si>
  <si>
    <t>东莞市金都电子科技有限公司</t>
  </si>
  <si>
    <t>东莞市博一家具有限公司</t>
  </si>
  <si>
    <t>东莞领航电子有限公司</t>
  </si>
  <si>
    <t>东莞市誉铭新精密技术股份有限公司</t>
  </si>
  <si>
    <t>康展电子（东莞）有限公司</t>
  </si>
  <si>
    <t>东莞启益电器机械有限公司</t>
  </si>
  <si>
    <t>广东志成冠军集团有限公司</t>
  </si>
  <si>
    <t>东莞烨嘉电子科技有限公司</t>
  </si>
  <si>
    <t>东莞市吉铼升电机股份有限公司</t>
  </si>
  <si>
    <t>东莞市三友联众电器有限公司</t>
  </si>
  <si>
    <t>东莞市铭科精技五金制品有限公司</t>
  </si>
  <si>
    <t>东莞市发斯特精密五金有限公司</t>
  </si>
  <si>
    <t>东莞市华金电器有限公司</t>
  </si>
  <si>
    <t>东莞市泓旭五金制品有限公司</t>
  </si>
  <si>
    <t>广东新秀新材料股份有限公司</t>
  </si>
  <si>
    <t>东莞铭丰包装股份有限公司</t>
  </si>
  <si>
    <t>万江</t>
  </si>
  <si>
    <t>广东硕源科技股份有限公司</t>
  </si>
  <si>
    <t>东莞市合鼎电路有限公司</t>
  </si>
  <si>
    <t>东莞市爱康电子科技有限公司</t>
  </si>
  <si>
    <t>东莞市普华精密机械有限公司</t>
  </si>
  <si>
    <t>东莞基业电气设备有限公司</t>
  </si>
  <si>
    <t>广东利扬芯片测试股份有限公司</t>
  </si>
  <si>
    <t>东莞市超业精密设备有限公司</t>
  </si>
  <si>
    <t>东莞市诺丽电子科技有限公司</t>
  </si>
  <si>
    <t>东莞市长盛刀锯有限公司</t>
  </si>
  <si>
    <t>东莞市大昌冷冻机电工程有限公司</t>
  </si>
  <si>
    <t>广东五星太阳能股份有限公司</t>
  </si>
  <si>
    <t>东莞市安德标签材料有限公司</t>
  </si>
  <si>
    <t>东莞市博君来胶粘材料科技有限公司</t>
  </si>
  <si>
    <t>东莞市沃德精密机械有限公司</t>
  </si>
  <si>
    <t>广东每通测控科技股份有限公司</t>
  </si>
  <si>
    <t>广东宝士电气有限公司</t>
  </si>
  <si>
    <t>广东西奥物联网科技股份有限公司</t>
  </si>
  <si>
    <t>广东顺联动漫科技有限公司</t>
  </si>
  <si>
    <t>东莞耳神电声科技有限公司</t>
  </si>
  <si>
    <t>广东精茂健康科技股份有限公司</t>
  </si>
  <si>
    <t>广东侨盛防伪材料有限公司</t>
  </si>
  <si>
    <t>望牛墩</t>
  </si>
  <si>
    <t>东莞市五鑫精密机器设备制造有限公司</t>
  </si>
  <si>
    <t>东莞市科力钢铁线材有限公司</t>
  </si>
  <si>
    <t>广东思威特智能科技股份有限公司</t>
  </si>
  <si>
    <t>格雷斯海姆塑胶制品(东莞)有限公司</t>
  </si>
  <si>
    <t>东莞市屹泰水晶工艺有限公司</t>
  </si>
  <si>
    <t>东莞市盈尔电器有限公司</t>
  </si>
  <si>
    <t>东莞智源彩印有限公司</t>
  </si>
  <si>
    <t>广东润星科技股份有限公司</t>
  </si>
  <si>
    <t>谢岗</t>
  </si>
  <si>
    <t>东莞市鸿威精密五金制品有限公司</t>
  </si>
  <si>
    <t>东莞市精伦实业有限公司</t>
  </si>
  <si>
    <t>台光五金制品（东莞）有限公司</t>
  </si>
  <si>
    <t>东莞协盈印刷有限公司</t>
  </si>
  <si>
    <t>东莞市大兴化工有限公司</t>
  </si>
  <si>
    <t>东莞市立荣电器制品有限公司</t>
  </si>
  <si>
    <t>广东赛麦工业设备有限公司</t>
  </si>
  <si>
    <t>东莞嘉佑印刷有限公司</t>
  </si>
  <si>
    <t>东莞市兄奕塑胶制品有限公司</t>
  </si>
  <si>
    <t>樟木头</t>
  </si>
  <si>
    <t>东莞积信制造有限公司</t>
  </si>
  <si>
    <t>永林电子有限公司</t>
  </si>
  <si>
    <t>广东罗曼智能科技股份有限公司</t>
  </si>
  <si>
    <t>东莞市怡丰锁业有限公司</t>
  </si>
  <si>
    <t>东莞市启天自动化设备股份有限公司</t>
  </si>
  <si>
    <t>环球石材（东莞）股份有限公司</t>
  </si>
  <si>
    <t>长安</t>
  </si>
  <si>
    <t>龙光电子集团有限公司</t>
  </si>
  <si>
    <t>东莞市步步高通信软件有限公司</t>
  </si>
  <si>
    <t>东莞华程金属科技有限公司</t>
  </si>
  <si>
    <t>东莞市三姆森光电科技有限公司</t>
  </si>
  <si>
    <t>东莞明泰彩色包装印刷有限公司</t>
  </si>
  <si>
    <t>东莞市广奥自动化科技有限公司</t>
  </si>
  <si>
    <t>东莞东阳光药物研发有限公司</t>
  </si>
  <si>
    <t>东莞市星河精密压铸模具有限公司</t>
  </si>
  <si>
    <t>东莞市奥源电子科技有限公司</t>
  </si>
  <si>
    <t>广东万濠精密仪器股份有限公司</t>
  </si>
  <si>
    <t>东莞成谦音响科技有限公司</t>
  </si>
  <si>
    <t>长江超声智能装备（广东）股份有限公司</t>
  </si>
  <si>
    <t>东莞冠智电子有限公司</t>
  </si>
  <si>
    <t>广东维沃软件技术有限公司</t>
  </si>
  <si>
    <t>东莞鸿图精密压铸有限公司</t>
  </si>
  <si>
    <t>东莞市宇瞳光学科技股份有限公司</t>
  </si>
  <si>
    <t>广东小天才科技有限公司</t>
  </si>
  <si>
    <t>东莞市小博士教育软件有限公司</t>
  </si>
  <si>
    <t>东莞鸿图金属压铸电器制造有限公司</t>
  </si>
  <si>
    <t>东莞汇美模具制造股份有限公司</t>
  </si>
  <si>
    <t>东莞欧陆电子有限公司</t>
  </si>
  <si>
    <t>东莞东兴商标织绣有限公司</t>
  </si>
  <si>
    <t>广东瑞谷光网通信股份有限公司</t>
  </si>
  <si>
    <t>东莞市瑞云电子科技有限公司</t>
  </si>
  <si>
    <t>东莞市东阳光电容器有限公司</t>
  </si>
  <si>
    <t>东莞富兰地工具股份有限公司</t>
  </si>
  <si>
    <t>巨力精密设备制造（东莞）有限公司</t>
  </si>
  <si>
    <t>东莞劲胜精密组件股份有限公司</t>
  </si>
  <si>
    <t>广东雷洋智能科技股份有限公司</t>
  </si>
  <si>
    <t>广东中塑新材料有限公司</t>
  </si>
  <si>
    <t>东莞捷荣技术股份有限公司</t>
  </si>
  <si>
    <t>东莞景丰塑胶制品有限公司</t>
  </si>
  <si>
    <t>祥鑫科技股份有限公司</t>
  </si>
  <si>
    <t>东莞市广正模具塑胶有限公司</t>
  </si>
  <si>
    <t>广东万里马实业股份有限公司</t>
  </si>
  <si>
    <t>东莞联基电业有限公司</t>
  </si>
  <si>
    <t>东莞市小传奇教育软件有限公司</t>
  </si>
  <si>
    <t>东莞汇乐环保股份有限公司</t>
  </si>
  <si>
    <t>东莞东阳光科研发有限公司</t>
  </si>
  <si>
    <t>广东奥普特科技股份有限公司</t>
  </si>
  <si>
    <t>东莞理文造纸厂有限公司</t>
  </si>
  <si>
    <t>中堂</t>
  </si>
  <si>
    <t>东莞市新华业纤维科技有限公司</t>
  </si>
  <si>
    <t>东莞金波罗电业科技有限公司</t>
  </si>
  <si>
    <t>广东粤辉科技股份有限公司</t>
  </si>
  <si>
    <t>东莞市毅新庆江机械制造有限公司</t>
  </si>
  <si>
    <t>广东鑫发精密金属科技有限公司</t>
  </si>
  <si>
    <t>東莞美哲塑膠製品有限公司</t>
  </si>
  <si>
    <t>广东广益科技实业有限公司</t>
  </si>
  <si>
    <t>东莞市东兴铝业有限公司</t>
  </si>
  <si>
    <t>东莞市嘉达磁电制品有限公司</t>
  </si>
  <si>
    <t>东莞兆舜有机硅科技股份有限公司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</si>
</sst>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2">
    <font>
      <sz val="10"/>
      <name val="Arial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name val="宋体"/>
      <charset val="134"/>
    </font>
    <font>
      <sz val="11"/>
      <color rgb="FF1111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仿宋_GB2312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9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177" fontId="2" fillId="0" borderId="0" xfId="0" applyNumberFormat="1" applyFont="1" applyFill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00"/>
  <sheetViews>
    <sheetView tabSelected="1" workbookViewId="0">
      <pane ySplit="3" topLeftCell="A50" activePane="bottomLeft" state="frozen"/>
      <selection/>
      <selection pane="bottomLeft" activeCell="B50" sqref="B50"/>
    </sheetView>
  </sheetViews>
  <sheetFormatPr defaultColWidth="9.14285714285714" defaultRowHeight="31.5" customHeight="1" outlineLevelCol="3"/>
  <cols>
    <col min="1" max="1" width="7.28571428571429" style="1" customWidth="1"/>
    <col min="2" max="2" width="46" style="2" customWidth="1"/>
    <col min="3" max="3" width="16.4285714285714" style="2" customWidth="1"/>
    <col min="4" max="4" width="20.4285714285714" style="3" customWidth="1"/>
    <col min="5" max="16384" width="9.14285714285714" style="2"/>
  </cols>
  <sheetData>
    <row r="1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s="1" customFormat="1" ht="38.25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28.5" customHeight="1" spans="1:4">
      <c r="A4" s="8">
        <v>1</v>
      </c>
      <c r="B4" s="9" t="s">
        <v>6</v>
      </c>
      <c r="C4" s="9" t="s">
        <v>7</v>
      </c>
      <c r="D4" s="10">
        <v>3.685</v>
      </c>
    </row>
    <row r="5" ht="28.5" customHeight="1" spans="1:4">
      <c r="A5" s="8">
        <v>2</v>
      </c>
      <c r="B5" s="9" t="s">
        <v>8</v>
      </c>
      <c r="C5" s="9" t="s">
        <v>7</v>
      </c>
      <c r="D5" s="10">
        <v>2.574</v>
      </c>
    </row>
    <row r="6" ht="28.5" customHeight="1" spans="1:4">
      <c r="A6" s="8">
        <v>3</v>
      </c>
      <c r="B6" s="9" t="s">
        <v>9</v>
      </c>
      <c r="C6" s="9" t="s">
        <v>7</v>
      </c>
      <c r="D6" s="10">
        <v>1.621</v>
      </c>
    </row>
    <row r="7" ht="28.5" customHeight="1" spans="1:4">
      <c r="A7" s="8">
        <v>4</v>
      </c>
      <c r="B7" s="9" t="s">
        <v>10</v>
      </c>
      <c r="C7" s="9" t="s">
        <v>7</v>
      </c>
      <c r="D7" s="10">
        <v>24.474</v>
      </c>
    </row>
    <row r="8" ht="28.5" customHeight="1" spans="1:4">
      <c r="A8" s="8">
        <v>5</v>
      </c>
      <c r="B8" s="9" t="s">
        <v>11</v>
      </c>
      <c r="C8" s="9" t="s">
        <v>7</v>
      </c>
      <c r="D8" s="10">
        <v>2.445</v>
      </c>
    </row>
    <row r="9" ht="28.5" customHeight="1" spans="1:4">
      <c r="A9" s="8">
        <v>6</v>
      </c>
      <c r="B9" s="9" t="s">
        <v>12</v>
      </c>
      <c r="C9" s="9" t="s">
        <v>7</v>
      </c>
      <c r="D9" s="10">
        <v>1.24</v>
      </c>
    </row>
    <row r="10" ht="28.5" customHeight="1" spans="1:4">
      <c r="A10" s="8">
        <v>7</v>
      </c>
      <c r="B10" s="9" t="s">
        <v>13</v>
      </c>
      <c r="C10" s="9" t="s">
        <v>7</v>
      </c>
      <c r="D10" s="10">
        <v>3.429</v>
      </c>
    </row>
    <row r="11" ht="28.5" customHeight="1" spans="1:4">
      <c r="A11" s="8">
        <v>8</v>
      </c>
      <c r="B11" s="9" t="s">
        <v>14</v>
      </c>
      <c r="C11" s="9" t="s">
        <v>7</v>
      </c>
      <c r="D11" s="10">
        <v>6.589</v>
      </c>
    </row>
    <row r="12" ht="28.5" customHeight="1" spans="1:4">
      <c r="A12" s="8">
        <v>9</v>
      </c>
      <c r="B12" s="9" t="s">
        <v>15</v>
      </c>
      <c r="C12" s="9" t="s">
        <v>7</v>
      </c>
      <c r="D12" s="10">
        <v>6.99</v>
      </c>
    </row>
    <row r="13" ht="28.5" customHeight="1" spans="1:4">
      <c r="A13" s="8">
        <v>10</v>
      </c>
      <c r="B13" s="9" t="s">
        <v>16</v>
      </c>
      <c r="C13" s="9" t="s">
        <v>7</v>
      </c>
      <c r="D13" s="10">
        <v>2.551</v>
      </c>
    </row>
    <row r="14" ht="28.5" customHeight="1" spans="1:4">
      <c r="A14" s="8">
        <v>11</v>
      </c>
      <c r="B14" s="9" t="s">
        <v>17</v>
      </c>
      <c r="C14" s="9" t="s">
        <v>7</v>
      </c>
      <c r="D14" s="10">
        <v>5.872</v>
      </c>
    </row>
    <row r="15" ht="28.5" customHeight="1" spans="1:4">
      <c r="A15" s="8">
        <v>12</v>
      </c>
      <c r="B15" s="9" t="s">
        <v>18</v>
      </c>
      <c r="C15" s="9" t="s">
        <v>7</v>
      </c>
      <c r="D15" s="10">
        <v>1.104</v>
      </c>
    </row>
    <row r="16" ht="28.5" customHeight="1" spans="1:4">
      <c r="A16" s="8">
        <v>13</v>
      </c>
      <c r="B16" s="9" t="s">
        <v>19</v>
      </c>
      <c r="C16" s="9" t="s">
        <v>20</v>
      </c>
      <c r="D16" s="10">
        <v>3.469</v>
      </c>
    </row>
    <row r="17" ht="28.5" customHeight="1" spans="1:4">
      <c r="A17" s="8">
        <v>14</v>
      </c>
      <c r="B17" s="9" t="s">
        <v>21</v>
      </c>
      <c r="C17" s="9" t="s">
        <v>20</v>
      </c>
      <c r="D17" s="10">
        <v>2.565</v>
      </c>
    </row>
    <row r="18" ht="28.5" customHeight="1" spans="1:4">
      <c r="A18" s="8">
        <v>15</v>
      </c>
      <c r="B18" s="9" t="s">
        <v>22</v>
      </c>
      <c r="C18" s="9" t="s">
        <v>20</v>
      </c>
      <c r="D18" s="10">
        <v>0.756</v>
      </c>
    </row>
    <row r="19" ht="28.5" customHeight="1" spans="1:4">
      <c r="A19" s="8">
        <v>16</v>
      </c>
      <c r="B19" s="9" t="s">
        <v>23</v>
      </c>
      <c r="C19" s="9" t="s">
        <v>20</v>
      </c>
      <c r="D19" s="10">
        <v>3.773</v>
      </c>
    </row>
    <row r="20" ht="28.5" customHeight="1" spans="1:4">
      <c r="A20" s="8">
        <v>17</v>
      </c>
      <c r="B20" s="9" t="s">
        <v>24</v>
      </c>
      <c r="C20" s="9" t="s">
        <v>20</v>
      </c>
      <c r="D20" s="10">
        <v>5.581</v>
      </c>
    </row>
    <row r="21" ht="28.5" customHeight="1" spans="1:4">
      <c r="A21" s="8">
        <v>18</v>
      </c>
      <c r="B21" s="9" t="s">
        <v>25</v>
      </c>
      <c r="C21" s="9" t="s">
        <v>20</v>
      </c>
      <c r="D21" s="10">
        <v>0.695</v>
      </c>
    </row>
    <row r="22" ht="28.5" customHeight="1" spans="1:4">
      <c r="A22" s="8">
        <v>19</v>
      </c>
      <c r="B22" s="9" t="s">
        <v>26</v>
      </c>
      <c r="C22" s="9" t="s">
        <v>20</v>
      </c>
      <c r="D22" s="10">
        <v>0.472</v>
      </c>
    </row>
    <row r="23" ht="28.5" customHeight="1" spans="1:4">
      <c r="A23" s="8">
        <v>20</v>
      </c>
      <c r="B23" s="9" t="s">
        <v>27</v>
      </c>
      <c r="C23" s="9" t="s">
        <v>20</v>
      </c>
      <c r="D23" s="10">
        <v>1.033</v>
      </c>
    </row>
    <row r="24" ht="28.5" customHeight="1" spans="1:4">
      <c r="A24" s="8">
        <v>21</v>
      </c>
      <c r="B24" s="9" t="s">
        <v>28</v>
      </c>
      <c r="C24" s="9" t="s">
        <v>20</v>
      </c>
      <c r="D24" s="10">
        <v>9.035</v>
      </c>
    </row>
    <row r="25" ht="28.5" customHeight="1" spans="1:4">
      <c r="A25" s="8">
        <v>22</v>
      </c>
      <c r="B25" s="9" t="s">
        <v>29</v>
      </c>
      <c r="C25" s="9" t="s">
        <v>20</v>
      </c>
      <c r="D25" s="10">
        <v>8.496</v>
      </c>
    </row>
    <row r="26" ht="28.5" customHeight="1" spans="1:4">
      <c r="A26" s="8">
        <v>23</v>
      </c>
      <c r="B26" s="9" t="s">
        <v>30</v>
      </c>
      <c r="C26" s="9" t="s">
        <v>20</v>
      </c>
      <c r="D26" s="10">
        <v>3.994</v>
      </c>
    </row>
    <row r="27" ht="28.5" customHeight="1" spans="1:4">
      <c r="A27" s="8">
        <v>24</v>
      </c>
      <c r="B27" s="9" t="s">
        <v>31</v>
      </c>
      <c r="C27" s="9" t="s">
        <v>20</v>
      </c>
      <c r="D27" s="10">
        <v>0.76</v>
      </c>
    </row>
    <row r="28" ht="28.5" customHeight="1" spans="1:4">
      <c r="A28" s="8">
        <v>25</v>
      </c>
      <c r="B28" s="9" t="s">
        <v>32</v>
      </c>
      <c r="C28" s="9" t="s">
        <v>20</v>
      </c>
      <c r="D28" s="10">
        <v>1.531</v>
      </c>
    </row>
    <row r="29" ht="28.5" customHeight="1" spans="1:4">
      <c r="A29" s="8">
        <v>26</v>
      </c>
      <c r="B29" s="9" t="s">
        <v>33</v>
      </c>
      <c r="C29" s="9" t="s">
        <v>20</v>
      </c>
      <c r="D29" s="10">
        <v>0.35</v>
      </c>
    </row>
    <row r="30" ht="28.5" customHeight="1" spans="1:4">
      <c r="A30" s="8">
        <v>27</v>
      </c>
      <c r="B30" s="9" t="s">
        <v>34</v>
      </c>
      <c r="C30" s="9" t="s">
        <v>20</v>
      </c>
      <c r="D30" s="10">
        <v>6.063</v>
      </c>
    </row>
    <row r="31" ht="28.5" customHeight="1" spans="1:4">
      <c r="A31" s="8">
        <v>28</v>
      </c>
      <c r="B31" s="9" t="s">
        <v>35</v>
      </c>
      <c r="C31" s="9" t="s">
        <v>20</v>
      </c>
      <c r="D31" s="10">
        <v>3.785</v>
      </c>
    </row>
    <row r="32" ht="28.5" customHeight="1" spans="1:4">
      <c r="A32" s="8">
        <v>29</v>
      </c>
      <c r="B32" s="9" t="s">
        <v>36</v>
      </c>
      <c r="C32" s="9" t="s">
        <v>20</v>
      </c>
      <c r="D32" s="10">
        <v>1.584</v>
      </c>
    </row>
    <row r="33" ht="28.5" customHeight="1" spans="1:4">
      <c r="A33" s="8">
        <v>30</v>
      </c>
      <c r="B33" s="9" t="s">
        <v>37</v>
      </c>
      <c r="C33" s="9" t="s">
        <v>20</v>
      </c>
      <c r="D33" s="10">
        <v>1.47</v>
      </c>
    </row>
    <row r="34" ht="28.5" customHeight="1" spans="1:4">
      <c r="A34" s="8">
        <v>31</v>
      </c>
      <c r="B34" s="9" t="s">
        <v>38</v>
      </c>
      <c r="C34" s="9" t="s">
        <v>20</v>
      </c>
      <c r="D34" s="10">
        <v>4.153</v>
      </c>
    </row>
    <row r="35" ht="28.5" customHeight="1" spans="1:4">
      <c r="A35" s="8">
        <v>32</v>
      </c>
      <c r="B35" s="9" t="s">
        <v>39</v>
      </c>
      <c r="C35" s="9" t="s">
        <v>20</v>
      </c>
      <c r="D35" s="10">
        <v>2.436</v>
      </c>
    </row>
    <row r="36" ht="28.5" customHeight="1" spans="1:4">
      <c r="A36" s="8">
        <v>33</v>
      </c>
      <c r="B36" s="9" t="s">
        <v>40</v>
      </c>
      <c r="C36" s="9" t="s">
        <v>20</v>
      </c>
      <c r="D36" s="10">
        <v>0.915</v>
      </c>
    </row>
    <row r="37" ht="28.5" customHeight="1" spans="1:4">
      <c r="A37" s="8">
        <v>34</v>
      </c>
      <c r="B37" s="9" t="s">
        <v>41</v>
      </c>
      <c r="C37" s="9" t="s">
        <v>20</v>
      </c>
      <c r="D37" s="10">
        <v>2.455</v>
      </c>
    </row>
    <row r="38" ht="28.5" customHeight="1" spans="1:4">
      <c r="A38" s="8">
        <v>35</v>
      </c>
      <c r="B38" s="9" t="s">
        <v>42</v>
      </c>
      <c r="C38" s="9" t="s">
        <v>20</v>
      </c>
      <c r="D38" s="10">
        <v>6.812</v>
      </c>
    </row>
    <row r="39" ht="28.5" customHeight="1" spans="1:4">
      <c r="A39" s="8">
        <v>36</v>
      </c>
      <c r="B39" s="9" t="s">
        <v>43</v>
      </c>
      <c r="C39" s="9" t="s">
        <v>20</v>
      </c>
      <c r="D39" s="10">
        <v>1.948</v>
      </c>
    </row>
    <row r="40" ht="28.5" customHeight="1" spans="1:4">
      <c r="A40" s="8">
        <v>37</v>
      </c>
      <c r="B40" s="9" t="s">
        <v>44</v>
      </c>
      <c r="C40" s="9" t="s">
        <v>20</v>
      </c>
      <c r="D40" s="10">
        <v>14.839</v>
      </c>
    </row>
    <row r="41" ht="28.5" customHeight="1" spans="1:4">
      <c r="A41" s="8">
        <v>38</v>
      </c>
      <c r="B41" s="9" t="s">
        <v>45</v>
      </c>
      <c r="C41" s="9" t="s">
        <v>20</v>
      </c>
      <c r="D41" s="10">
        <v>1.093</v>
      </c>
    </row>
    <row r="42" ht="28.5" customHeight="1" spans="1:4">
      <c r="A42" s="8">
        <v>39</v>
      </c>
      <c r="B42" s="9" t="s">
        <v>46</v>
      </c>
      <c r="C42" s="9" t="s">
        <v>20</v>
      </c>
      <c r="D42" s="10">
        <v>2.854</v>
      </c>
    </row>
    <row r="43" ht="28.5" customHeight="1" spans="1:4">
      <c r="A43" s="8">
        <v>40</v>
      </c>
      <c r="B43" s="9" t="s">
        <v>47</v>
      </c>
      <c r="C43" s="9" t="s">
        <v>20</v>
      </c>
      <c r="D43" s="10">
        <v>4.381</v>
      </c>
    </row>
    <row r="44" ht="28.5" customHeight="1" spans="1:4">
      <c r="A44" s="8">
        <v>41</v>
      </c>
      <c r="B44" s="9" t="s">
        <v>48</v>
      </c>
      <c r="C44" s="9" t="s">
        <v>20</v>
      </c>
      <c r="D44" s="10">
        <v>2.217</v>
      </c>
    </row>
    <row r="45" ht="28.5" customHeight="1" spans="1:4">
      <c r="A45" s="8">
        <v>42</v>
      </c>
      <c r="B45" s="9" t="s">
        <v>49</v>
      </c>
      <c r="C45" s="9" t="s">
        <v>20</v>
      </c>
      <c r="D45" s="10">
        <v>4.322</v>
      </c>
    </row>
    <row r="46" ht="28.5" customHeight="1" spans="1:4">
      <c r="A46" s="8">
        <v>43</v>
      </c>
      <c r="B46" s="9" t="s">
        <v>50</v>
      </c>
      <c r="C46" s="9" t="s">
        <v>20</v>
      </c>
      <c r="D46" s="10">
        <v>0.853</v>
      </c>
    </row>
    <row r="47" ht="28.5" customHeight="1" spans="1:4">
      <c r="A47" s="8">
        <v>44</v>
      </c>
      <c r="B47" s="9" t="s">
        <v>51</v>
      </c>
      <c r="C47" s="9" t="s">
        <v>20</v>
      </c>
      <c r="D47" s="10">
        <v>1.332</v>
      </c>
    </row>
    <row r="48" ht="28.5" customHeight="1" spans="1:4">
      <c r="A48" s="8">
        <v>45</v>
      </c>
      <c r="B48" s="9" t="s">
        <v>52</v>
      </c>
      <c r="C48" s="9" t="s">
        <v>20</v>
      </c>
      <c r="D48" s="10">
        <v>4.818</v>
      </c>
    </row>
    <row r="49" ht="28.5" customHeight="1" spans="1:4">
      <c r="A49" s="8">
        <v>46</v>
      </c>
      <c r="B49" s="9" t="s">
        <v>53</v>
      </c>
      <c r="C49" s="9" t="s">
        <v>20</v>
      </c>
      <c r="D49" s="10">
        <v>5.165</v>
      </c>
    </row>
    <row r="50" ht="28.5" customHeight="1" spans="1:4">
      <c r="A50" s="8">
        <v>47</v>
      </c>
      <c r="B50" s="11" t="s">
        <v>54</v>
      </c>
      <c r="C50" s="12" t="s">
        <v>20</v>
      </c>
      <c r="D50" s="10">
        <v>3.079</v>
      </c>
    </row>
    <row r="51" ht="28.5" customHeight="1" spans="1:4">
      <c r="A51" s="8">
        <v>48</v>
      </c>
      <c r="B51" s="9" t="s">
        <v>55</v>
      </c>
      <c r="C51" s="9" t="s">
        <v>20</v>
      </c>
      <c r="D51" s="10">
        <v>0.883</v>
      </c>
    </row>
    <row r="52" ht="28.5" customHeight="1" spans="1:4">
      <c r="A52" s="8">
        <v>49</v>
      </c>
      <c r="B52" s="9" t="s">
        <v>56</v>
      </c>
      <c r="C52" s="9" t="s">
        <v>20</v>
      </c>
      <c r="D52" s="10">
        <v>4.851</v>
      </c>
    </row>
    <row r="53" ht="28.5" customHeight="1" spans="1:4">
      <c r="A53" s="8">
        <v>50</v>
      </c>
      <c r="B53" s="9" t="s">
        <v>57</v>
      </c>
      <c r="C53" s="9" t="s">
        <v>58</v>
      </c>
      <c r="D53" s="10">
        <v>1.129</v>
      </c>
    </row>
    <row r="54" ht="28.5" customHeight="1" spans="1:4">
      <c r="A54" s="8">
        <v>51</v>
      </c>
      <c r="B54" s="9" t="s">
        <v>59</v>
      </c>
      <c r="C54" s="9" t="s">
        <v>58</v>
      </c>
      <c r="D54" s="10">
        <v>2.046</v>
      </c>
    </row>
    <row r="55" ht="28.5" customHeight="1" spans="1:4">
      <c r="A55" s="8">
        <v>52</v>
      </c>
      <c r="B55" s="9" t="s">
        <v>60</v>
      </c>
      <c r="C55" s="9" t="s">
        <v>58</v>
      </c>
      <c r="D55" s="10">
        <v>0.883</v>
      </c>
    </row>
    <row r="56" ht="28.5" customHeight="1" spans="1:4">
      <c r="A56" s="8">
        <v>53</v>
      </c>
      <c r="B56" s="9" t="s">
        <v>61</v>
      </c>
      <c r="C56" s="9" t="s">
        <v>58</v>
      </c>
      <c r="D56" s="10">
        <v>8.55</v>
      </c>
    </row>
    <row r="57" ht="28.5" customHeight="1" spans="1:4">
      <c r="A57" s="8">
        <v>54</v>
      </c>
      <c r="B57" s="9" t="s">
        <v>62</v>
      </c>
      <c r="C57" s="9" t="s">
        <v>58</v>
      </c>
      <c r="D57" s="10">
        <v>2.216</v>
      </c>
    </row>
    <row r="58" ht="28.5" customHeight="1" spans="1:4">
      <c r="A58" s="8">
        <v>55</v>
      </c>
      <c r="B58" s="9" t="s">
        <v>63</v>
      </c>
      <c r="C58" s="9" t="s">
        <v>58</v>
      </c>
      <c r="D58" s="10">
        <v>1.881</v>
      </c>
    </row>
    <row r="59" ht="28.5" customHeight="1" spans="1:4">
      <c r="A59" s="8">
        <v>56</v>
      </c>
      <c r="B59" s="9" t="s">
        <v>64</v>
      </c>
      <c r="C59" s="9" t="s">
        <v>58</v>
      </c>
      <c r="D59" s="10">
        <v>1.097</v>
      </c>
    </row>
    <row r="60" ht="28.5" customHeight="1" spans="1:4">
      <c r="A60" s="8">
        <v>57</v>
      </c>
      <c r="B60" s="9" t="s">
        <v>65</v>
      </c>
      <c r="C60" s="9" t="s">
        <v>58</v>
      </c>
      <c r="D60" s="10">
        <v>2.734</v>
      </c>
    </row>
    <row r="61" ht="28.5" customHeight="1" spans="1:4">
      <c r="A61" s="8">
        <v>58</v>
      </c>
      <c r="B61" s="9" t="s">
        <v>66</v>
      </c>
      <c r="C61" s="9" t="s">
        <v>58</v>
      </c>
      <c r="D61" s="10">
        <v>27.308</v>
      </c>
    </row>
    <row r="62" ht="28.5" customHeight="1" spans="1:4">
      <c r="A62" s="8">
        <v>59</v>
      </c>
      <c r="B62" s="9" t="s">
        <v>67</v>
      </c>
      <c r="C62" s="9" t="s">
        <v>58</v>
      </c>
      <c r="D62" s="10">
        <v>4.079</v>
      </c>
    </row>
    <row r="63" ht="28.5" customHeight="1" spans="1:4">
      <c r="A63" s="8">
        <v>60</v>
      </c>
      <c r="B63" s="9" t="s">
        <v>68</v>
      </c>
      <c r="C63" s="9" t="s">
        <v>58</v>
      </c>
      <c r="D63" s="10">
        <v>10.668</v>
      </c>
    </row>
    <row r="64" ht="28.5" customHeight="1" spans="1:4">
      <c r="A64" s="8">
        <v>61</v>
      </c>
      <c r="B64" s="9" t="s">
        <v>69</v>
      </c>
      <c r="C64" s="9" t="s">
        <v>58</v>
      </c>
      <c r="D64" s="10">
        <v>2.52</v>
      </c>
    </row>
    <row r="65" ht="28.5" customHeight="1" spans="1:4">
      <c r="A65" s="8">
        <v>62</v>
      </c>
      <c r="B65" s="9" t="s">
        <v>70</v>
      </c>
      <c r="C65" s="9" t="s">
        <v>58</v>
      </c>
      <c r="D65" s="10">
        <v>1.984</v>
      </c>
    </row>
    <row r="66" ht="28.5" customHeight="1" spans="1:4">
      <c r="A66" s="8">
        <v>63</v>
      </c>
      <c r="B66" s="9" t="s">
        <v>71</v>
      </c>
      <c r="C66" s="9" t="s">
        <v>58</v>
      </c>
      <c r="D66" s="10">
        <v>3.185</v>
      </c>
    </row>
    <row r="67" ht="28.5" customHeight="1" spans="1:4">
      <c r="A67" s="8">
        <v>64</v>
      </c>
      <c r="B67" s="9" t="s">
        <v>72</v>
      </c>
      <c r="C67" s="9" t="s">
        <v>58</v>
      </c>
      <c r="D67" s="10">
        <v>4.472</v>
      </c>
    </row>
    <row r="68" ht="28.5" customHeight="1" spans="1:4">
      <c r="A68" s="8">
        <v>65</v>
      </c>
      <c r="B68" s="9" t="s">
        <v>73</v>
      </c>
      <c r="C68" s="9" t="s">
        <v>58</v>
      </c>
      <c r="D68" s="10">
        <v>1.044</v>
      </c>
    </row>
    <row r="69" ht="28.5" customHeight="1" spans="1:4">
      <c r="A69" s="8">
        <v>66</v>
      </c>
      <c r="B69" s="9" t="s">
        <v>74</v>
      </c>
      <c r="C69" s="9" t="s">
        <v>58</v>
      </c>
      <c r="D69" s="10">
        <v>3.41</v>
      </c>
    </row>
    <row r="70" ht="28.5" customHeight="1" spans="1:4">
      <c r="A70" s="8">
        <v>67</v>
      </c>
      <c r="B70" s="9" t="s">
        <v>75</v>
      </c>
      <c r="C70" s="9" t="s">
        <v>58</v>
      </c>
      <c r="D70" s="10">
        <v>2.798</v>
      </c>
    </row>
    <row r="71" ht="28.5" customHeight="1" spans="1:4">
      <c r="A71" s="8">
        <v>68</v>
      </c>
      <c r="B71" s="9" t="s">
        <v>76</v>
      </c>
      <c r="C71" s="9" t="s">
        <v>58</v>
      </c>
      <c r="D71" s="10">
        <v>2.126</v>
      </c>
    </row>
    <row r="72" ht="28.5" customHeight="1" spans="1:4">
      <c r="A72" s="8">
        <v>69</v>
      </c>
      <c r="B72" s="9" t="s">
        <v>77</v>
      </c>
      <c r="C72" s="9" t="s">
        <v>58</v>
      </c>
      <c r="D72" s="10">
        <v>14.361</v>
      </c>
    </row>
    <row r="73" ht="28.5" customHeight="1" spans="1:4">
      <c r="A73" s="8">
        <v>70</v>
      </c>
      <c r="B73" s="9" t="s">
        <v>78</v>
      </c>
      <c r="C73" s="9" t="s">
        <v>58</v>
      </c>
      <c r="D73" s="10">
        <v>0.748</v>
      </c>
    </row>
    <row r="74" ht="28.5" customHeight="1" spans="1:4">
      <c r="A74" s="8">
        <v>71</v>
      </c>
      <c r="B74" s="9" t="s">
        <v>79</v>
      </c>
      <c r="C74" s="9" t="s">
        <v>58</v>
      </c>
      <c r="D74" s="10">
        <v>0.963</v>
      </c>
    </row>
    <row r="75" ht="28.5" customHeight="1" spans="1:4">
      <c r="A75" s="8">
        <v>72</v>
      </c>
      <c r="B75" s="9" t="s">
        <v>80</v>
      </c>
      <c r="C75" s="9" t="s">
        <v>58</v>
      </c>
      <c r="D75" s="10">
        <v>1.917</v>
      </c>
    </row>
    <row r="76" ht="28.5" customHeight="1" spans="1:4">
      <c r="A76" s="8">
        <v>73</v>
      </c>
      <c r="B76" s="9" t="s">
        <v>81</v>
      </c>
      <c r="C76" s="9" t="s">
        <v>58</v>
      </c>
      <c r="D76" s="10">
        <v>17.664</v>
      </c>
    </row>
    <row r="77" ht="28.5" customHeight="1" spans="1:4">
      <c r="A77" s="8">
        <v>74</v>
      </c>
      <c r="B77" s="9" t="s">
        <v>82</v>
      </c>
      <c r="C77" s="9" t="s">
        <v>58</v>
      </c>
      <c r="D77" s="10">
        <v>0.549</v>
      </c>
    </row>
    <row r="78" ht="28.5" customHeight="1" spans="1:4">
      <c r="A78" s="8">
        <v>75</v>
      </c>
      <c r="B78" s="9" t="s">
        <v>83</v>
      </c>
      <c r="C78" s="9" t="s">
        <v>58</v>
      </c>
      <c r="D78" s="10">
        <v>1.686</v>
      </c>
    </row>
    <row r="79" ht="28.5" customHeight="1" spans="1:4">
      <c r="A79" s="8">
        <v>76</v>
      </c>
      <c r="B79" s="9" t="s">
        <v>84</v>
      </c>
      <c r="C79" s="9" t="s">
        <v>58</v>
      </c>
      <c r="D79" s="10">
        <v>12.225</v>
      </c>
    </row>
    <row r="80" ht="28.5" customHeight="1" spans="1:4">
      <c r="A80" s="8">
        <v>77</v>
      </c>
      <c r="B80" s="9" t="s">
        <v>85</v>
      </c>
      <c r="C80" s="9" t="s">
        <v>58</v>
      </c>
      <c r="D80" s="10">
        <v>1.74</v>
      </c>
    </row>
    <row r="81" ht="28.5" customHeight="1" spans="1:4">
      <c r="A81" s="8">
        <v>78</v>
      </c>
      <c r="B81" s="9" t="s">
        <v>86</v>
      </c>
      <c r="C81" s="9" t="s">
        <v>58</v>
      </c>
      <c r="D81" s="10">
        <v>4.297</v>
      </c>
    </row>
    <row r="82" ht="28.5" customHeight="1" spans="1:4">
      <c r="A82" s="8">
        <v>79</v>
      </c>
      <c r="B82" s="9" t="s">
        <v>87</v>
      </c>
      <c r="C82" s="9" t="s">
        <v>58</v>
      </c>
      <c r="D82" s="10">
        <v>4.265</v>
      </c>
    </row>
    <row r="83" ht="28.5" customHeight="1" spans="1:4">
      <c r="A83" s="8">
        <v>80</v>
      </c>
      <c r="B83" s="9" t="s">
        <v>88</v>
      </c>
      <c r="C83" s="9" t="s">
        <v>58</v>
      </c>
      <c r="D83" s="10">
        <v>11.556</v>
      </c>
    </row>
    <row r="84" ht="28.5" customHeight="1" spans="1:4">
      <c r="A84" s="8">
        <v>81</v>
      </c>
      <c r="B84" s="9" t="s">
        <v>89</v>
      </c>
      <c r="C84" s="9" t="s">
        <v>90</v>
      </c>
      <c r="D84" s="10">
        <v>2.32</v>
      </c>
    </row>
    <row r="85" ht="28.5" customHeight="1" spans="1:4">
      <c r="A85" s="8">
        <v>82</v>
      </c>
      <c r="B85" s="9" t="s">
        <v>91</v>
      </c>
      <c r="C85" s="9" t="s">
        <v>90</v>
      </c>
      <c r="D85" s="10">
        <v>1.277</v>
      </c>
    </row>
    <row r="86" ht="28.5" customHeight="1" spans="1:4">
      <c r="A86" s="8">
        <v>83</v>
      </c>
      <c r="B86" s="9" t="s">
        <v>92</v>
      </c>
      <c r="C86" s="9" t="s">
        <v>90</v>
      </c>
      <c r="D86" s="10">
        <v>1.594</v>
      </c>
    </row>
    <row r="87" ht="28.5" customHeight="1" spans="1:4">
      <c r="A87" s="8">
        <v>84</v>
      </c>
      <c r="B87" s="9" t="s">
        <v>93</v>
      </c>
      <c r="C87" s="9" t="s">
        <v>90</v>
      </c>
      <c r="D87" s="10">
        <v>8.618</v>
      </c>
    </row>
    <row r="88" ht="28.5" customHeight="1" spans="1:4">
      <c r="A88" s="8">
        <v>85</v>
      </c>
      <c r="B88" s="9" t="s">
        <v>94</v>
      </c>
      <c r="C88" s="9" t="s">
        <v>90</v>
      </c>
      <c r="D88" s="10">
        <v>0.947</v>
      </c>
    </row>
    <row r="89" ht="28.5" customHeight="1" spans="1:4">
      <c r="A89" s="8">
        <v>86</v>
      </c>
      <c r="B89" s="9" t="s">
        <v>95</v>
      </c>
      <c r="C89" s="9" t="s">
        <v>90</v>
      </c>
      <c r="D89" s="10">
        <v>1.148</v>
      </c>
    </row>
    <row r="90" ht="28.5" customHeight="1" spans="1:4">
      <c r="A90" s="8">
        <v>87</v>
      </c>
      <c r="B90" s="9" t="s">
        <v>96</v>
      </c>
      <c r="C90" s="9" t="s">
        <v>90</v>
      </c>
      <c r="D90" s="10">
        <v>16.933</v>
      </c>
    </row>
    <row r="91" ht="28.5" customHeight="1" spans="1:4">
      <c r="A91" s="8">
        <v>88</v>
      </c>
      <c r="B91" s="9" t="s">
        <v>97</v>
      </c>
      <c r="C91" s="9" t="s">
        <v>90</v>
      </c>
      <c r="D91" s="10">
        <v>0.717</v>
      </c>
    </row>
    <row r="92" ht="28.5" customHeight="1" spans="1:4">
      <c r="A92" s="8">
        <v>89</v>
      </c>
      <c r="B92" s="9" t="s">
        <v>98</v>
      </c>
      <c r="C92" s="9" t="s">
        <v>90</v>
      </c>
      <c r="D92" s="10">
        <v>5.612</v>
      </c>
    </row>
    <row r="93" ht="28.5" customHeight="1" spans="1:4">
      <c r="A93" s="8">
        <v>90</v>
      </c>
      <c r="B93" s="9" t="s">
        <v>99</v>
      </c>
      <c r="C93" s="9" t="s">
        <v>90</v>
      </c>
      <c r="D93" s="10">
        <v>3.367</v>
      </c>
    </row>
    <row r="94" ht="28.5" customHeight="1" spans="1:4">
      <c r="A94" s="8">
        <v>91</v>
      </c>
      <c r="B94" s="9" t="s">
        <v>100</v>
      </c>
      <c r="C94" s="9" t="s">
        <v>90</v>
      </c>
      <c r="D94" s="10">
        <v>3.446</v>
      </c>
    </row>
    <row r="95" ht="28.5" customHeight="1" spans="1:4">
      <c r="A95" s="8">
        <v>92</v>
      </c>
      <c r="B95" s="9" t="s">
        <v>101</v>
      </c>
      <c r="C95" s="9" t="s">
        <v>90</v>
      </c>
      <c r="D95" s="10">
        <v>17.544</v>
      </c>
    </row>
    <row r="96" ht="28.5" customHeight="1" spans="1:4">
      <c r="A96" s="8">
        <v>93</v>
      </c>
      <c r="B96" s="9" t="s">
        <v>102</v>
      </c>
      <c r="C96" s="9" t="s">
        <v>90</v>
      </c>
      <c r="D96" s="10">
        <v>1.386</v>
      </c>
    </row>
    <row r="97" ht="28.5" customHeight="1" spans="1:4">
      <c r="A97" s="8">
        <v>94</v>
      </c>
      <c r="B97" s="9" t="s">
        <v>103</v>
      </c>
      <c r="C97" s="9" t="s">
        <v>90</v>
      </c>
      <c r="D97" s="10">
        <v>0.547</v>
      </c>
    </row>
    <row r="98" ht="28.5" customHeight="1" spans="1:4">
      <c r="A98" s="8">
        <v>95</v>
      </c>
      <c r="B98" s="9" t="s">
        <v>104</v>
      </c>
      <c r="C98" s="9" t="s">
        <v>90</v>
      </c>
      <c r="D98" s="10">
        <v>9.833</v>
      </c>
    </row>
    <row r="99" ht="28.5" customHeight="1" spans="1:4">
      <c r="A99" s="8">
        <v>96</v>
      </c>
      <c r="B99" s="9" t="s">
        <v>105</v>
      </c>
      <c r="C99" s="9" t="s">
        <v>90</v>
      </c>
      <c r="D99" s="10">
        <v>4.042</v>
      </c>
    </row>
    <row r="100" ht="28.5" customHeight="1" spans="1:4">
      <c r="A100" s="8">
        <v>97</v>
      </c>
      <c r="B100" s="9" t="s">
        <v>106</v>
      </c>
      <c r="C100" s="9" t="s">
        <v>90</v>
      </c>
      <c r="D100" s="10">
        <v>6.479</v>
      </c>
    </row>
    <row r="101" ht="28.5" customHeight="1" spans="1:4">
      <c r="A101" s="8">
        <v>98</v>
      </c>
      <c r="B101" s="9" t="s">
        <v>107</v>
      </c>
      <c r="C101" s="9" t="s">
        <v>90</v>
      </c>
      <c r="D101" s="10">
        <v>1.728</v>
      </c>
    </row>
    <row r="102" ht="28.5" customHeight="1" spans="1:4">
      <c r="A102" s="8">
        <v>99</v>
      </c>
      <c r="B102" s="9" t="s">
        <v>108</v>
      </c>
      <c r="C102" s="9" t="s">
        <v>90</v>
      </c>
      <c r="D102" s="10">
        <v>2.028</v>
      </c>
    </row>
    <row r="103" ht="28.5" customHeight="1" spans="1:4">
      <c r="A103" s="8">
        <v>100</v>
      </c>
      <c r="B103" s="9" t="s">
        <v>109</v>
      </c>
      <c r="C103" s="9" t="s">
        <v>90</v>
      </c>
      <c r="D103" s="10">
        <v>10.247</v>
      </c>
    </row>
    <row r="104" ht="28.5" customHeight="1" spans="1:4">
      <c r="A104" s="8">
        <v>101</v>
      </c>
      <c r="B104" s="9" t="s">
        <v>110</v>
      </c>
      <c r="C104" s="9" t="s">
        <v>90</v>
      </c>
      <c r="D104" s="10">
        <v>1.828</v>
      </c>
    </row>
    <row r="105" ht="28.5" customHeight="1" spans="1:4">
      <c r="A105" s="8">
        <v>102</v>
      </c>
      <c r="B105" s="9" t="s">
        <v>111</v>
      </c>
      <c r="C105" s="9" t="s">
        <v>90</v>
      </c>
      <c r="D105" s="10">
        <v>6.121</v>
      </c>
    </row>
    <row r="106" ht="28.5" customHeight="1" spans="1:4">
      <c r="A106" s="8">
        <v>103</v>
      </c>
      <c r="B106" s="9" t="s">
        <v>112</v>
      </c>
      <c r="C106" s="9" t="s">
        <v>90</v>
      </c>
      <c r="D106" s="10">
        <v>4.75</v>
      </c>
    </row>
    <row r="107" ht="28.5" customHeight="1" spans="1:4">
      <c r="A107" s="8">
        <v>104</v>
      </c>
      <c r="B107" s="9" t="s">
        <v>113</v>
      </c>
      <c r="C107" s="9" t="s">
        <v>90</v>
      </c>
      <c r="D107" s="10">
        <v>5.137</v>
      </c>
    </row>
    <row r="108" ht="28.5" customHeight="1" spans="1:4">
      <c r="A108" s="8">
        <v>105</v>
      </c>
      <c r="B108" s="9" t="s">
        <v>114</v>
      </c>
      <c r="C108" s="9" t="s">
        <v>90</v>
      </c>
      <c r="D108" s="10">
        <v>0.339</v>
      </c>
    </row>
    <row r="109" ht="28.5" customHeight="1" spans="1:4">
      <c r="A109" s="8">
        <v>106</v>
      </c>
      <c r="B109" s="9" t="s">
        <v>115</v>
      </c>
      <c r="C109" s="9" t="s">
        <v>90</v>
      </c>
      <c r="D109" s="10">
        <v>4.555</v>
      </c>
    </row>
    <row r="110" ht="28.5" customHeight="1" spans="1:4">
      <c r="A110" s="8">
        <v>107</v>
      </c>
      <c r="B110" s="13" t="s">
        <v>116</v>
      </c>
      <c r="C110" s="13" t="s">
        <v>90</v>
      </c>
      <c r="D110" s="10">
        <v>4.496</v>
      </c>
    </row>
    <row r="111" ht="28.5" customHeight="1" spans="1:4">
      <c r="A111" s="8">
        <v>108</v>
      </c>
      <c r="B111" s="9" t="s">
        <v>117</v>
      </c>
      <c r="C111" s="9" t="s">
        <v>118</v>
      </c>
      <c r="D111" s="10">
        <v>1.656</v>
      </c>
    </row>
    <row r="112" ht="28.5" customHeight="1" spans="1:4">
      <c r="A112" s="8">
        <v>109</v>
      </c>
      <c r="B112" s="9" t="s">
        <v>119</v>
      </c>
      <c r="C112" s="9" t="s">
        <v>118</v>
      </c>
      <c r="D112" s="10">
        <v>8.387</v>
      </c>
    </row>
    <row r="113" ht="28.5" customHeight="1" spans="1:4">
      <c r="A113" s="8">
        <v>110</v>
      </c>
      <c r="B113" s="9" t="s">
        <v>120</v>
      </c>
      <c r="C113" s="9" t="s">
        <v>118</v>
      </c>
      <c r="D113" s="10">
        <v>1.314</v>
      </c>
    </row>
    <row r="114" ht="28.5" customHeight="1" spans="1:4">
      <c r="A114" s="8">
        <v>111</v>
      </c>
      <c r="B114" s="9" t="s">
        <v>121</v>
      </c>
      <c r="C114" s="9" t="s">
        <v>118</v>
      </c>
      <c r="D114" s="10">
        <v>1.551</v>
      </c>
    </row>
    <row r="115" ht="28.5" customHeight="1" spans="1:4">
      <c r="A115" s="8">
        <v>112</v>
      </c>
      <c r="B115" s="9" t="s">
        <v>122</v>
      </c>
      <c r="C115" s="9" t="s">
        <v>118</v>
      </c>
      <c r="D115" s="10">
        <v>2.307</v>
      </c>
    </row>
    <row r="116" ht="28.5" customHeight="1" spans="1:4">
      <c r="A116" s="8">
        <v>113</v>
      </c>
      <c r="B116" s="9" t="s">
        <v>123</v>
      </c>
      <c r="C116" s="9" t="s">
        <v>118</v>
      </c>
      <c r="D116" s="10">
        <v>17.447</v>
      </c>
    </row>
    <row r="117" ht="28.5" customHeight="1" spans="1:4">
      <c r="A117" s="8">
        <v>114</v>
      </c>
      <c r="B117" s="9" t="s">
        <v>124</v>
      </c>
      <c r="C117" s="9" t="s">
        <v>118</v>
      </c>
      <c r="D117" s="10">
        <v>2.628</v>
      </c>
    </row>
    <row r="118" ht="28.5" customHeight="1" spans="1:4">
      <c r="A118" s="8">
        <v>115</v>
      </c>
      <c r="B118" s="9" t="s">
        <v>125</v>
      </c>
      <c r="C118" s="9" t="s">
        <v>118</v>
      </c>
      <c r="D118" s="10">
        <v>1.926</v>
      </c>
    </row>
    <row r="119" ht="28.5" customHeight="1" spans="1:4">
      <c r="A119" s="8">
        <v>116</v>
      </c>
      <c r="B119" s="9" t="s">
        <v>126</v>
      </c>
      <c r="C119" s="9" t="s">
        <v>118</v>
      </c>
      <c r="D119" s="10">
        <v>1.52</v>
      </c>
    </row>
    <row r="120" ht="28.5" customHeight="1" spans="1:4">
      <c r="A120" s="8">
        <v>117</v>
      </c>
      <c r="B120" s="9" t="s">
        <v>127</v>
      </c>
      <c r="C120" s="9" t="s">
        <v>118</v>
      </c>
      <c r="D120" s="10">
        <v>0.498</v>
      </c>
    </row>
    <row r="121" ht="28.5" customHeight="1" spans="1:4">
      <c r="A121" s="8">
        <v>118</v>
      </c>
      <c r="B121" s="9" t="s">
        <v>128</v>
      </c>
      <c r="C121" s="9" t="s">
        <v>118</v>
      </c>
      <c r="D121" s="10">
        <v>9.476</v>
      </c>
    </row>
    <row r="122" ht="28.5" customHeight="1" spans="1:4">
      <c r="A122" s="8">
        <v>119</v>
      </c>
      <c r="B122" s="9" t="s">
        <v>129</v>
      </c>
      <c r="C122" s="9" t="s">
        <v>118</v>
      </c>
      <c r="D122" s="10">
        <v>0.308</v>
      </c>
    </row>
    <row r="123" ht="28.5" customHeight="1" spans="1:4">
      <c r="A123" s="8">
        <v>120</v>
      </c>
      <c r="B123" s="9" t="s">
        <v>130</v>
      </c>
      <c r="C123" s="9" t="s">
        <v>118</v>
      </c>
      <c r="D123" s="10">
        <v>4.952</v>
      </c>
    </row>
    <row r="124" ht="28.5" customHeight="1" spans="1:4">
      <c r="A124" s="8">
        <v>121</v>
      </c>
      <c r="B124" s="9" t="s">
        <v>131</v>
      </c>
      <c r="C124" s="9" t="s">
        <v>118</v>
      </c>
      <c r="D124" s="10">
        <v>6.757</v>
      </c>
    </row>
    <row r="125" ht="28.5" customHeight="1" spans="1:4">
      <c r="A125" s="8">
        <v>122</v>
      </c>
      <c r="B125" s="9" t="s">
        <v>132</v>
      </c>
      <c r="C125" s="9" t="s">
        <v>133</v>
      </c>
      <c r="D125" s="10">
        <v>8.23</v>
      </c>
    </row>
    <row r="126" ht="28.5" customHeight="1" spans="1:4">
      <c r="A126" s="8">
        <v>123</v>
      </c>
      <c r="B126" s="9" t="s">
        <v>134</v>
      </c>
      <c r="C126" s="9" t="s">
        <v>133</v>
      </c>
      <c r="D126" s="10">
        <v>50</v>
      </c>
    </row>
    <row r="127" ht="28.5" customHeight="1" spans="1:4">
      <c r="A127" s="8">
        <v>124</v>
      </c>
      <c r="B127" s="9" t="s">
        <v>135</v>
      </c>
      <c r="C127" s="9" t="s">
        <v>133</v>
      </c>
      <c r="D127" s="10">
        <v>1.026</v>
      </c>
    </row>
    <row r="128" ht="28.5" customHeight="1" spans="1:4">
      <c r="A128" s="8">
        <v>125</v>
      </c>
      <c r="B128" s="9" t="s">
        <v>136</v>
      </c>
      <c r="C128" s="9" t="s">
        <v>133</v>
      </c>
      <c r="D128" s="10">
        <v>1.065</v>
      </c>
    </row>
    <row r="129" ht="28.5" customHeight="1" spans="1:4">
      <c r="A129" s="8">
        <v>126</v>
      </c>
      <c r="B129" s="9" t="s">
        <v>137</v>
      </c>
      <c r="C129" s="9" t="s">
        <v>133</v>
      </c>
      <c r="D129" s="10">
        <v>2.106</v>
      </c>
    </row>
    <row r="130" ht="28.5" customHeight="1" spans="1:4">
      <c r="A130" s="8">
        <v>127</v>
      </c>
      <c r="B130" s="9" t="s">
        <v>138</v>
      </c>
      <c r="C130" s="9" t="s">
        <v>133</v>
      </c>
      <c r="D130" s="10">
        <v>18.501</v>
      </c>
    </row>
    <row r="131" ht="28.5" customHeight="1" spans="1:4">
      <c r="A131" s="8">
        <v>128</v>
      </c>
      <c r="B131" s="9" t="s">
        <v>139</v>
      </c>
      <c r="C131" s="9" t="s">
        <v>133</v>
      </c>
      <c r="D131" s="10">
        <v>13.298</v>
      </c>
    </row>
    <row r="132" ht="28.5" customHeight="1" spans="1:4">
      <c r="A132" s="8">
        <v>129</v>
      </c>
      <c r="B132" s="9" t="s">
        <v>140</v>
      </c>
      <c r="C132" s="9" t="s">
        <v>133</v>
      </c>
      <c r="D132" s="10">
        <v>2.537</v>
      </c>
    </row>
    <row r="133" ht="28.5" customHeight="1" spans="1:4">
      <c r="A133" s="8">
        <v>130</v>
      </c>
      <c r="B133" s="9" t="s">
        <v>141</v>
      </c>
      <c r="C133" s="9" t="s">
        <v>133</v>
      </c>
      <c r="D133" s="10">
        <v>1.305</v>
      </c>
    </row>
    <row r="134" ht="28.5" customHeight="1" spans="1:4">
      <c r="A134" s="8">
        <v>131</v>
      </c>
      <c r="B134" s="9" t="s">
        <v>142</v>
      </c>
      <c r="C134" s="9" t="s">
        <v>133</v>
      </c>
      <c r="D134" s="10">
        <v>1.38</v>
      </c>
    </row>
    <row r="135" ht="28.5" customHeight="1" spans="1:4">
      <c r="A135" s="8">
        <v>132</v>
      </c>
      <c r="B135" s="9" t="s">
        <v>143</v>
      </c>
      <c r="C135" s="9" t="s">
        <v>133</v>
      </c>
      <c r="D135" s="10">
        <v>4.297</v>
      </c>
    </row>
    <row r="136" ht="28.5" customHeight="1" spans="1:4">
      <c r="A136" s="8">
        <v>133</v>
      </c>
      <c r="B136" s="9" t="s">
        <v>144</v>
      </c>
      <c r="C136" s="9" t="s">
        <v>133</v>
      </c>
      <c r="D136" s="10">
        <v>3.379</v>
      </c>
    </row>
    <row r="137" ht="28.5" customHeight="1" spans="1:4">
      <c r="A137" s="8">
        <v>134</v>
      </c>
      <c r="B137" s="9" t="s">
        <v>145</v>
      </c>
      <c r="C137" s="9" t="s">
        <v>133</v>
      </c>
      <c r="D137" s="10">
        <v>3.627</v>
      </c>
    </row>
    <row r="138" ht="28.5" customHeight="1" spans="1:4">
      <c r="A138" s="8">
        <v>135</v>
      </c>
      <c r="B138" s="9" t="s">
        <v>146</v>
      </c>
      <c r="C138" s="9" t="s">
        <v>133</v>
      </c>
      <c r="D138" s="10">
        <v>7.626</v>
      </c>
    </row>
    <row r="139" ht="28.5" customHeight="1" spans="1:4">
      <c r="A139" s="8">
        <v>136</v>
      </c>
      <c r="B139" s="9" t="s">
        <v>147</v>
      </c>
      <c r="C139" s="9" t="s">
        <v>133</v>
      </c>
      <c r="D139" s="10">
        <v>1.333</v>
      </c>
    </row>
    <row r="140" ht="28.5" customHeight="1" spans="1:4">
      <c r="A140" s="8">
        <v>137</v>
      </c>
      <c r="B140" s="14" t="s">
        <v>148</v>
      </c>
      <c r="C140" s="9" t="s">
        <v>133</v>
      </c>
      <c r="D140" s="10">
        <v>7.115</v>
      </c>
    </row>
    <row r="141" ht="28.5" customHeight="1" spans="1:4">
      <c r="A141" s="8">
        <v>138</v>
      </c>
      <c r="B141" s="9" t="s">
        <v>149</v>
      </c>
      <c r="C141" s="9" t="s">
        <v>133</v>
      </c>
      <c r="D141" s="10">
        <v>1.208</v>
      </c>
    </row>
    <row r="142" ht="28.5" customHeight="1" spans="1:4">
      <c r="A142" s="8">
        <v>139</v>
      </c>
      <c r="B142" s="9" t="s">
        <v>150</v>
      </c>
      <c r="C142" s="9" t="s">
        <v>133</v>
      </c>
      <c r="D142" s="10">
        <v>3.539</v>
      </c>
    </row>
    <row r="143" ht="28.5" customHeight="1" spans="1:4">
      <c r="A143" s="8">
        <v>140</v>
      </c>
      <c r="B143" s="9" t="s">
        <v>151</v>
      </c>
      <c r="C143" s="9" t="s">
        <v>133</v>
      </c>
      <c r="D143" s="10">
        <v>2.871</v>
      </c>
    </row>
    <row r="144" ht="28.5" customHeight="1" spans="1:4">
      <c r="A144" s="8">
        <v>141</v>
      </c>
      <c r="B144" s="9" t="s">
        <v>152</v>
      </c>
      <c r="C144" s="9" t="s">
        <v>133</v>
      </c>
      <c r="D144" s="10">
        <v>1.901</v>
      </c>
    </row>
    <row r="145" ht="28.5" customHeight="1" spans="1:4">
      <c r="A145" s="8">
        <v>142</v>
      </c>
      <c r="B145" s="9" t="s">
        <v>153</v>
      </c>
      <c r="C145" s="9" t="s">
        <v>133</v>
      </c>
      <c r="D145" s="10">
        <v>0.87</v>
      </c>
    </row>
    <row r="146" ht="28.5" customHeight="1" spans="1:4">
      <c r="A146" s="8">
        <v>143</v>
      </c>
      <c r="B146" s="9" t="s">
        <v>154</v>
      </c>
      <c r="C146" s="9" t="s">
        <v>133</v>
      </c>
      <c r="D146" s="10">
        <v>0.482</v>
      </c>
    </row>
    <row r="147" ht="28.5" customHeight="1" spans="1:4">
      <c r="A147" s="8">
        <v>144</v>
      </c>
      <c r="B147" s="9" t="s">
        <v>155</v>
      </c>
      <c r="C147" s="9" t="s">
        <v>133</v>
      </c>
      <c r="D147" s="10">
        <v>7.037</v>
      </c>
    </row>
    <row r="148" ht="28.5" customHeight="1" spans="1:4">
      <c r="A148" s="8">
        <v>145</v>
      </c>
      <c r="B148" s="9" t="s">
        <v>156</v>
      </c>
      <c r="C148" s="9" t="s">
        <v>133</v>
      </c>
      <c r="D148" s="10">
        <v>3.058</v>
      </c>
    </row>
    <row r="149" ht="28.5" customHeight="1" spans="1:4">
      <c r="A149" s="8">
        <v>146</v>
      </c>
      <c r="B149" s="9" t="s">
        <v>157</v>
      </c>
      <c r="C149" s="9" t="s">
        <v>133</v>
      </c>
      <c r="D149" s="10">
        <v>2.77</v>
      </c>
    </row>
    <row r="150" ht="28.5" customHeight="1" spans="1:4">
      <c r="A150" s="8">
        <v>147</v>
      </c>
      <c r="B150" s="9" t="s">
        <v>158</v>
      </c>
      <c r="C150" s="9" t="s">
        <v>133</v>
      </c>
      <c r="D150" s="10">
        <v>1.033</v>
      </c>
    </row>
    <row r="151" ht="28.5" customHeight="1" spans="1:4">
      <c r="A151" s="8">
        <v>148</v>
      </c>
      <c r="B151" s="9" t="s">
        <v>159</v>
      </c>
      <c r="C151" s="9" t="s">
        <v>133</v>
      </c>
      <c r="D151" s="10">
        <v>30.867</v>
      </c>
    </row>
    <row r="152" ht="28.5" customHeight="1" spans="1:4">
      <c r="A152" s="8">
        <v>149</v>
      </c>
      <c r="B152" s="9" t="s">
        <v>160</v>
      </c>
      <c r="C152" s="9" t="s">
        <v>133</v>
      </c>
      <c r="D152" s="10">
        <v>14.818</v>
      </c>
    </row>
    <row r="153" ht="28.5" customHeight="1" spans="1:4">
      <c r="A153" s="8">
        <v>150</v>
      </c>
      <c r="B153" s="9" t="s">
        <v>161</v>
      </c>
      <c r="C153" s="9" t="s">
        <v>133</v>
      </c>
      <c r="D153" s="10">
        <v>5.187</v>
      </c>
    </row>
    <row r="154" ht="28.5" customHeight="1" spans="1:4">
      <c r="A154" s="8">
        <v>151</v>
      </c>
      <c r="B154" s="9" t="s">
        <v>162</v>
      </c>
      <c r="C154" s="9" t="s">
        <v>133</v>
      </c>
      <c r="D154" s="10">
        <v>5.899</v>
      </c>
    </row>
    <row r="155" ht="28.5" customHeight="1" spans="1:4">
      <c r="A155" s="8">
        <v>152</v>
      </c>
      <c r="B155" s="9" t="s">
        <v>163</v>
      </c>
      <c r="C155" s="9" t="s">
        <v>133</v>
      </c>
      <c r="D155" s="10">
        <v>4.934</v>
      </c>
    </row>
    <row r="156" ht="28.5" customHeight="1" spans="1:4">
      <c r="A156" s="8">
        <v>153</v>
      </c>
      <c r="B156" s="9" t="s">
        <v>164</v>
      </c>
      <c r="C156" s="9" t="s">
        <v>133</v>
      </c>
      <c r="D156" s="10">
        <v>3.581</v>
      </c>
    </row>
    <row r="157" ht="28.5" customHeight="1" spans="1:4">
      <c r="A157" s="8">
        <v>154</v>
      </c>
      <c r="B157" s="9" t="s">
        <v>165</v>
      </c>
      <c r="C157" s="9" t="s">
        <v>133</v>
      </c>
      <c r="D157" s="10">
        <v>3.452</v>
      </c>
    </row>
    <row r="158" ht="28.5" customHeight="1" spans="1:4">
      <c r="A158" s="8">
        <v>155</v>
      </c>
      <c r="B158" s="9" t="s">
        <v>166</v>
      </c>
      <c r="C158" s="9" t="s">
        <v>133</v>
      </c>
      <c r="D158" s="10">
        <v>3.766</v>
      </c>
    </row>
    <row r="159" ht="28.5" customHeight="1" spans="1:4">
      <c r="A159" s="8">
        <v>156</v>
      </c>
      <c r="B159" s="9" t="s">
        <v>167</v>
      </c>
      <c r="C159" s="9" t="s">
        <v>133</v>
      </c>
      <c r="D159" s="10">
        <v>1.121</v>
      </c>
    </row>
    <row r="160" ht="28.5" customHeight="1" spans="1:4">
      <c r="A160" s="8">
        <v>157</v>
      </c>
      <c r="B160" s="13" t="s">
        <v>168</v>
      </c>
      <c r="C160" s="13" t="s">
        <v>133</v>
      </c>
      <c r="D160" s="10">
        <v>6.543</v>
      </c>
    </row>
    <row r="161" ht="28.5" customHeight="1" spans="1:4">
      <c r="A161" s="8">
        <v>158</v>
      </c>
      <c r="B161" s="9" t="s">
        <v>169</v>
      </c>
      <c r="C161" s="9" t="s">
        <v>133</v>
      </c>
      <c r="D161" s="10">
        <v>4.724</v>
      </c>
    </row>
    <row r="162" ht="28.5" customHeight="1" spans="1:4">
      <c r="A162" s="8">
        <v>159</v>
      </c>
      <c r="B162" s="9" t="s">
        <v>170</v>
      </c>
      <c r="C162" s="9" t="s">
        <v>171</v>
      </c>
      <c r="D162" s="10">
        <v>27.527</v>
      </c>
    </row>
    <row r="163" ht="28.5" customHeight="1" spans="1:4">
      <c r="A163" s="8">
        <v>160</v>
      </c>
      <c r="B163" s="9" t="s">
        <v>172</v>
      </c>
      <c r="C163" s="9" t="s">
        <v>171</v>
      </c>
      <c r="D163" s="10">
        <v>2.984</v>
      </c>
    </row>
    <row r="164" ht="28.5" customHeight="1" spans="1:4">
      <c r="A164" s="8">
        <v>161</v>
      </c>
      <c r="B164" s="9" t="s">
        <v>173</v>
      </c>
      <c r="C164" s="9" t="s">
        <v>171</v>
      </c>
      <c r="D164" s="10">
        <v>2.467</v>
      </c>
    </row>
    <row r="165" ht="28.5" customHeight="1" spans="1:4">
      <c r="A165" s="8">
        <v>162</v>
      </c>
      <c r="B165" s="9" t="s">
        <v>174</v>
      </c>
      <c r="C165" s="9" t="s">
        <v>171</v>
      </c>
      <c r="D165" s="10">
        <v>0.633</v>
      </c>
    </row>
    <row r="166" ht="28.5" customHeight="1" spans="1:4">
      <c r="A166" s="8">
        <v>163</v>
      </c>
      <c r="B166" s="9" t="s">
        <v>175</v>
      </c>
      <c r="C166" s="9" t="s">
        <v>171</v>
      </c>
      <c r="D166" s="10">
        <v>3.177</v>
      </c>
    </row>
    <row r="167" ht="28.5" customHeight="1" spans="1:4">
      <c r="A167" s="8">
        <v>164</v>
      </c>
      <c r="B167" s="9" t="s">
        <v>176</v>
      </c>
      <c r="C167" s="9" t="s">
        <v>171</v>
      </c>
      <c r="D167" s="10">
        <v>19.399</v>
      </c>
    </row>
    <row r="168" ht="28.5" customHeight="1" spans="1:4">
      <c r="A168" s="8">
        <v>165</v>
      </c>
      <c r="B168" s="9" t="s">
        <v>177</v>
      </c>
      <c r="C168" s="9" t="s">
        <v>171</v>
      </c>
      <c r="D168" s="10">
        <v>4.944</v>
      </c>
    </row>
    <row r="169" ht="28.5" customHeight="1" spans="1:4">
      <c r="A169" s="8">
        <v>166</v>
      </c>
      <c r="B169" s="9" t="s">
        <v>178</v>
      </c>
      <c r="C169" s="9" t="s">
        <v>171</v>
      </c>
      <c r="D169" s="10">
        <v>0.708</v>
      </c>
    </row>
    <row r="170" ht="28.5" customHeight="1" spans="1:4">
      <c r="A170" s="8">
        <v>167</v>
      </c>
      <c r="B170" s="9" t="s">
        <v>179</v>
      </c>
      <c r="C170" s="9" t="s">
        <v>171</v>
      </c>
      <c r="D170" s="10">
        <v>6.091</v>
      </c>
    </row>
    <row r="171" ht="28.5" customHeight="1" spans="1:4">
      <c r="A171" s="8">
        <v>168</v>
      </c>
      <c r="B171" s="9" t="s">
        <v>180</v>
      </c>
      <c r="C171" s="9" t="s">
        <v>171</v>
      </c>
      <c r="D171" s="10">
        <v>17.886</v>
      </c>
    </row>
    <row r="172" ht="28.5" customHeight="1" spans="1:4">
      <c r="A172" s="8">
        <v>169</v>
      </c>
      <c r="B172" s="9" t="s">
        <v>181</v>
      </c>
      <c r="C172" s="9" t="s">
        <v>171</v>
      </c>
      <c r="D172" s="10">
        <v>1.275</v>
      </c>
    </row>
    <row r="173" ht="28.5" customHeight="1" spans="1:4">
      <c r="A173" s="8">
        <v>170</v>
      </c>
      <c r="B173" s="9" t="s">
        <v>182</v>
      </c>
      <c r="C173" s="9" t="s">
        <v>171</v>
      </c>
      <c r="D173" s="10">
        <v>2.479</v>
      </c>
    </row>
    <row r="174" ht="28.5" customHeight="1" spans="1:4">
      <c r="A174" s="8">
        <v>171</v>
      </c>
      <c r="B174" s="9" t="s">
        <v>183</v>
      </c>
      <c r="C174" s="9" t="s">
        <v>171</v>
      </c>
      <c r="D174" s="10">
        <v>0.418</v>
      </c>
    </row>
    <row r="175" ht="28.5" customHeight="1" spans="1:4">
      <c r="A175" s="8">
        <v>172</v>
      </c>
      <c r="B175" s="9" t="s">
        <v>184</v>
      </c>
      <c r="C175" s="9" t="s">
        <v>171</v>
      </c>
      <c r="D175" s="10">
        <v>3.399</v>
      </c>
    </row>
    <row r="176" ht="28.5" customHeight="1" spans="1:4">
      <c r="A176" s="8">
        <v>173</v>
      </c>
      <c r="B176" s="9" t="s">
        <v>185</v>
      </c>
      <c r="C176" s="9" t="s">
        <v>186</v>
      </c>
      <c r="D176" s="10">
        <v>15.229</v>
      </c>
    </row>
    <row r="177" ht="28.5" customHeight="1" spans="1:4">
      <c r="A177" s="8">
        <v>174</v>
      </c>
      <c r="B177" s="9" t="s">
        <v>187</v>
      </c>
      <c r="C177" s="9" t="s">
        <v>186</v>
      </c>
      <c r="D177" s="10">
        <v>16.313</v>
      </c>
    </row>
    <row r="178" ht="28.5" customHeight="1" spans="1:4">
      <c r="A178" s="8">
        <v>175</v>
      </c>
      <c r="B178" s="9" t="s">
        <v>188</v>
      </c>
      <c r="C178" s="9" t="s">
        <v>186</v>
      </c>
      <c r="D178" s="10">
        <v>11.388</v>
      </c>
    </row>
    <row r="179" ht="28.5" customHeight="1" spans="1:4">
      <c r="A179" s="8">
        <v>176</v>
      </c>
      <c r="B179" s="9" t="s">
        <v>189</v>
      </c>
      <c r="C179" s="9" t="s">
        <v>186</v>
      </c>
      <c r="D179" s="10">
        <v>1.732</v>
      </c>
    </row>
    <row r="180" ht="28.5" customHeight="1" spans="1:4">
      <c r="A180" s="8">
        <v>177</v>
      </c>
      <c r="B180" s="9" t="s">
        <v>190</v>
      </c>
      <c r="C180" s="9" t="s">
        <v>186</v>
      </c>
      <c r="D180" s="10">
        <v>0.681</v>
      </c>
    </row>
    <row r="181" ht="28.5" customHeight="1" spans="1:4">
      <c r="A181" s="8">
        <v>178</v>
      </c>
      <c r="B181" s="9" t="s">
        <v>191</v>
      </c>
      <c r="C181" s="9" t="s">
        <v>186</v>
      </c>
      <c r="D181" s="10">
        <v>0.446</v>
      </c>
    </row>
    <row r="182" ht="28.5" customHeight="1" spans="1:4">
      <c r="A182" s="8">
        <v>179</v>
      </c>
      <c r="B182" s="9" t="s">
        <v>192</v>
      </c>
      <c r="C182" s="9" t="s">
        <v>186</v>
      </c>
      <c r="D182" s="10">
        <v>1.679</v>
      </c>
    </row>
    <row r="183" ht="28.5" customHeight="1" spans="1:4">
      <c r="A183" s="8">
        <v>180</v>
      </c>
      <c r="B183" s="9" t="s">
        <v>193</v>
      </c>
      <c r="C183" s="9" t="s">
        <v>186</v>
      </c>
      <c r="D183" s="10">
        <v>1.253</v>
      </c>
    </row>
    <row r="184" ht="28.5" customHeight="1" spans="1:4">
      <c r="A184" s="8">
        <v>181</v>
      </c>
      <c r="B184" s="9" t="s">
        <v>194</v>
      </c>
      <c r="C184" s="9" t="s">
        <v>186</v>
      </c>
      <c r="D184" s="10">
        <v>2.913</v>
      </c>
    </row>
    <row r="185" ht="28.5" customHeight="1" spans="1:4">
      <c r="A185" s="8">
        <v>182</v>
      </c>
      <c r="B185" s="9" t="s">
        <v>195</v>
      </c>
      <c r="C185" s="9" t="s">
        <v>186</v>
      </c>
      <c r="D185" s="10">
        <v>3.569</v>
      </c>
    </row>
    <row r="186" ht="28.5" customHeight="1" spans="1:4">
      <c r="A186" s="8">
        <v>183</v>
      </c>
      <c r="B186" s="9" t="s">
        <v>196</v>
      </c>
      <c r="C186" s="9" t="s">
        <v>186</v>
      </c>
      <c r="D186" s="10">
        <v>1.181</v>
      </c>
    </row>
    <row r="187" ht="28.5" customHeight="1" spans="1:4">
      <c r="A187" s="8">
        <v>184</v>
      </c>
      <c r="B187" s="9" t="s">
        <v>197</v>
      </c>
      <c r="C187" s="9" t="s">
        <v>186</v>
      </c>
      <c r="D187" s="10">
        <v>2.097</v>
      </c>
    </row>
    <row r="188" ht="28.5" customHeight="1" spans="1:4">
      <c r="A188" s="8">
        <v>185</v>
      </c>
      <c r="B188" s="9" t="s">
        <v>198</v>
      </c>
      <c r="C188" s="9" t="s">
        <v>186</v>
      </c>
      <c r="D188" s="10">
        <v>3.056</v>
      </c>
    </row>
    <row r="189" ht="28.5" customHeight="1" spans="1:4">
      <c r="A189" s="8">
        <v>186</v>
      </c>
      <c r="B189" s="9" t="s">
        <v>199</v>
      </c>
      <c r="C189" s="9" t="s">
        <v>186</v>
      </c>
      <c r="D189" s="10">
        <v>4.463</v>
      </c>
    </row>
    <row r="190" ht="28.5" customHeight="1" spans="1:4">
      <c r="A190" s="8">
        <v>187</v>
      </c>
      <c r="B190" s="9" t="s">
        <v>200</v>
      </c>
      <c r="C190" s="9" t="s">
        <v>186</v>
      </c>
      <c r="D190" s="10">
        <v>12.286</v>
      </c>
    </row>
    <row r="191" ht="28.5" customHeight="1" spans="1:4">
      <c r="A191" s="8">
        <v>188</v>
      </c>
      <c r="B191" s="9" t="s">
        <v>201</v>
      </c>
      <c r="C191" s="9" t="s">
        <v>186</v>
      </c>
      <c r="D191" s="10">
        <v>24.212</v>
      </c>
    </row>
    <row r="192" ht="28.5" customHeight="1" spans="1:4">
      <c r="A192" s="8">
        <v>189</v>
      </c>
      <c r="B192" s="9" t="s">
        <v>202</v>
      </c>
      <c r="C192" s="9" t="s">
        <v>186</v>
      </c>
      <c r="D192" s="10">
        <v>1.322</v>
      </c>
    </row>
    <row r="193" ht="28.5" customHeight="1" spans="1:4">
      <c r="A193" s="8">
        <v>190</v>
      </c>
      <c r="B193" s="9" t="s">
        <v>203</v>
      </c>
      <c r="C193" s="9" t="s">
        <v>186</v>
      </c>
      <c r="D193" s="10">
        <v>17.184</v>
      </c>
    </row>
    <row r="194" ht="28.5" customHeight="1" spans="1:4">
      <c r="A194" s="8">
        <v>191</v>
      </c>
      <c r="B194" s="9" t="s">
        <v>204</v>
      </c>
      <c r="C194" s="9" t="s">
        <v>186</v>
      </c>
      <c r="D194" s="10">
        <v>6.553</v>
      </c>
    </row>
    <row r="195" ht="28.5" customHeight="1" spans="1:4">
      <c r="A195" s="8">
        <v>192</v>
      </c>
      <c r="B195" s="9" t="s">
        <v>205</v>
      </c>
      <c r="C195" s="9" t="s">
        <v>186</v>
      </c>
      <c r="D195" s="10">
        <v>5.448</v>
      </c>
    </row>
    <row r="196" ht="28.5" customHeight="1" spans="1:4">
      <c r="A196" s="8">
        <v>193</v>
      </c>
      <c r="B196" s="9" t="s">
        <v>206</v>
      </c>
      <c r="C196" s="9" t="s">
        <v>186</v>
      </c>
      <c r="D196" s="10">
        <v>10.648</v>
      </c>
    </row>
    <row r="197" ht="28.5" customHeight="1" spans="1:4">
      <c r="A197" s="8">
        <v>194</v>
      </c>
      <c r="B197" s="9" t="s">
        <v>207</v>
      </c>
      <c r="C197" s="9" t="s">
        <v>186</v>
      </c>
      <c r="D197" s="10">
        <v>9.732</v>
      </c>
    </row>
    <row r="198" ht="28.5" customHeight="1" spans="1:4">
      <c r="A198" s="8">
        <v>195</v>
      </c>
      <c r="B198" s="9" t="s">
        <v>208</v>
      </c>
      <c r="C198" s="9" t="s">
        <v>186</v>
      </c>
      <c r="D198" s="10">
        <v>0.396</v>
      </c>
    </row>
    <row r="199" ht="28.5" customHeight="1" spans="1:4">
      <c r="A199" s="8">
        <v>196</v>
      </c>
      <c r="B199" s="9" t="s">
        <v>209</v>
      </c>
      <c r="C199" s="9" t="s">
        <v>186</v>
      </c>
      <c r="D199" s="10">
        <v>1.418</v>
      </c>
    </row>
    <row r="200" ht="28.5" customHeight="1" spans="1:4">
      <c r="A200" s="8">
        <v>197</v>
      </c>
      <c r="B200" s="9" t="s">
        <v>210</v>
      </c>
      <c r="C200" s="9" t="s">
        <v>186</v>
      </c>
      <c r="D200" s="10">
        <v>9.209</v>
      </c>
    </row>
    <row r="201" ht="28.5" customHeight="1" spans="1:4">
      <c r="A201" s="8">
        <v>198</v>
      </c>
      <c r="B201" s="9" t="s">
        <v>211</v>
      </c>
      <c r="C201" s="9" t="s">
        <v>186</v>
      </c>
      <c r="D201" s="10">
        <v>1.098</v>
      </c>
    </row>
    <row r="202" ht="28.5" customHeight="1" spans="1:4">
      <c r="A202" s="8">
        <v>199</v>
      </c>
      <c r="B202" s="9" t="s">
        <v>212</v>
      </c>
      <c r="C202" s="9" t="s">
        <v>186</v>
      </c>
      <c r="D202" s="10">
        <v>1.728</v>
      </c>
    </row>
    <row r="203" ht="28.5" customHeight="1" spans="1:4">
      <c r="A203" s="8">
        <v>200</v>
      </c>
      <c r="B203" s="9" t="s">
        <v>213</v>
      </c>
      <c r="C203" s="9" t="s">
        <v>186</v>
      </c>
      <c r="D203" s="10">
        <v>29.763</v>
      </c>
    </row>
    <row r="204" ht="28.5" customHeight="1" spans="1:4">
      <c r="A204" s="8">
        <v>201</v>
      </c>
      <c r="B204" s="9" t="s">
        <v>214</v>
      </c>
      <c r="C204" s="9" t="s">
        <v>186</v>
      </c>
      <c r="D204" s="10">
        <v>3.218</v>
      </c>
    </row>
    <row r="205" ht="28.5" customHeight="1" spans="1:4">
      <c r="A205" s="8">
        <v>202</v>
      </c>
      <c r="B205" s="9" t="s">
        <v>215</v>
      </c>
      <c r="C205" s="9" t="s">
        <v>216</v>
      </c>
      <c r="D205" s="10">
        <v>3.688</v>
      </c>
    </row>
    <row r="206" ht="28.5" customHeight="1" spans="1:4">
      <c r="A206" s="8">
        <v>203</v>
      </c>
      <c r="B206" s="9" t="s">
        <v>217</v>
      </c>
      <c r="C206" s="9" t="s">
        <v>216</v>
      </c>
      <c r="D206" s="10">
        <v>0.107</v>
      </c>
    </row>
    <row r="207" ht="28.5" customHeight="1" spans="1:4">
      <c r="A207" s="8">
        <v>204</v>
      </c>
      <c r="B207" s="9" t="s">
        <v>218</v>
      </c>
      <c r="C207" s="9" t="s">
        <v>216</v>
      </c>
      <c r="D207" s="10">
        <v>2.472</v>
      </c>
    </row>
    <row r="208" ht="28.5" customHeight="1" spans="1:4">
      <c r="A208" s="8">
        <v>205</v>
      </c>
      <c r="B208" s="9" t="s">
        <v>219</v>
      </c>
      <c r="C208" s="9" t="s">
        <v>216</v>
      </c>
      <c r="D208" s="10">
        <v>6.631</v>
      </c>
    </row>
    <row r="209" ht="28.5" customHeight="1" spans="1:4">
      <c r="A209" s="8">
        <v>206</v>
      </c>
      <c r="B209" s="9" t="s">
        <v>220</v>
      </c>
      <c r="C209" s="9" t="s">
        <v>216</v>
      </c>
      <c r="D209" s="10">
        <v>2.741</v>
      </c>
    </row>
    <row r="210" ht="28.5" customHeight="1" spans="1:4">
      <c r="A210" s="8">
        <v>207</v>
      </c>
      <c r="B210" s="9" t="s">
        <v>221</v>
      </c>
      <c r="C210" s="9" t="s">
        <v>216</v>
      </c>
      <c r="D210" s="10">
        <v>10.046</v>
      </c>
    </row>
    <row r="211" ht="28.5" customHeight="1" spans="1:4">
      <c r="A211" s="8">
        <v>208</v>
      </c>
      <c r="B211" s="9" t="s">
        <v>222</v>
      </c>
      <c r="C211" s="9" t="s">
        <v>216</v>
      </c>
      <c r="D211" s="10">
        <v>0.676</v>
      </c>
    </row>
    <row r="212" ht="28.5" customHeight="1" spans="1:4">
      <c r="A212" s="8">
        <v>209</v>
      </c>
      <c r="B212" s="9" t="s">
        <v>223</v>
      </c>
      <c r="C212" s="9" t="s">
        <v>216</v>
      </c>
      <c r="D212" s="10">
        <v>1.557</v>
      </c>
    </row>
    <row r="213" ht="28.5" customHeight="1" spans="1:4">
      <c r="A213" s="8">
        <v>210</v>
      </c>
      <c r="B213" s="9" t="s">
        <v>224</v>
      </c>
      <c r="C213" s="9" t="s">
        <v>216</v>
      </c>
      <c r="D213" s="10">
        <v>1.565</v>
      </c>
    </row>
    <row r="214" ht="28.5" customHeight="1" spans="1:4">
      <c r="A214" s="8">
        <v>211</v>
      </c>
      <c r="B214" s="9" t="s">
        <v>225</v>
      </c>
      <c r="C214" s="9" t="s">
        <v>216</v>
      </c>
      <c r="D214" s="10">
        <v>19.295</v>
      </c>
    </row>
    <row r="215" ht="28.5" customHeight="1" spans="1:4">
      <c r="A215" s="8">
        <v>212</v>
      </c>
      <c r="B215" s="13" t="s">
        <v>226</v>
      </c>
      <c r="C215" s="13" t="s">
        <v>216</v>
      </c>
      <c r="D215" s="10">
        <v>1.504</v>
      </c>
    </row>
    <row r="216" ht="28.5" customHeight="1" spans="1:4">
      <c r="A216" s="8">
        <v>213</v>
      </c>
      <c r="B216" s="9" t="s">
        <v>227</v>
      </c>
      <c r="C216" s="9" t="s">
        <v>216</v>
      </c>
      <c r="D216" s="10">
        <v>14.828</v>
      </c>
    </row>
    <row r="217" ht="28.5" customHeight="1" spans="1:4">
      <c r="A217" s="8">
        <v>214</v>
      </c>
      <c r="B217" s="9" t="s">
        <v>228</v>
      </c>
      <c r="C217" s="9" t="s">
        <v>229</v>
      </c>
      <c r="D217" s="10">
        <v>3.98</v>
      </c>
    </row>
    <row r="218" ht="28.5" customHeight="1" spans="1:4">
      <c r="A218" s="8">
        <v>215</v>
      </c>
      <c r="B218" s="9" t="s">
        <v>230</v>
      </c>
      <c r="C218" s="9" t="s">
        <v>229</v>
      </c>
      <c r="D218" s="10">
        <v>0.754</v>
      </c>
    </row>
    <row r="219" ht="28.5" customHeight="1" spans="1:4">
      <c r="A219" s="8">
        <v>216</v>
      </c>
      <c r="B219" s="9" t="s">
        <v>231</v>
      </c>
      <c r="C219" s="9" t="s">
        <v>229</v>
      </c>
      <c r="D219" s="10">
        <v>0.988</v>
      </c>
    </row>
    <row r="220" ht="28.5" customHeight="1" spans="1:4">
      <c r="A220" s="8">
        <v>217</v>
      </c>
      <c r="B220" s="9" t="s">
        <v>232</v>
      </c>
      <c r="C220" s="9" t="s">
        <v>229</v>
      </c>
      <c r="D220" s="10">
        <v>0.549</v>
      </c>
    </row>
    <row r="221" ht="28.5" customHeight="1" spans="1:4">
      <c r="A221" s="8">
        <v>218</v>
      </c>
      <c r="B221" s="9" t="s">
        <v>233</v>
      </c>
      <c r="C221" s="9" t="s">
        <v>229</v>
      </c>
      <c r="D221" s="10">
        <v>0.68</v>
      </c>
    </row>
    <row r="222" ht="28.5" customHeight="1" spans="1:4">
      <c r="A222" s="8">
        <v>219</v>
      </c>
      <c r="B222" s="9" t="s">
        <v>234</v>
      </c>
      <c r="C222" s="9" t="s">
        <v>229</v>
      </c>
      <c r="D222" s="10">
        <v>3.556</v>
      </c>
    </row>
    <row r="223" ht="28.5" customHeight="1" spans="1:4">
      <c r="A223" s="8">
        <v>220</v>
      </c>
      <c r="B223" s="9" t="s">
        <v>235</v>
      </c>
      <c r="C223" s="9" t="s">
        <v>229</v>
      </c>
      <c r="D223" s="10">
        <v>4.078</v>
      </c>
    </row>
    <row r="224" ht="28.5" customHeight="1" spans="1:4">
      <c r="A224" s="8">
        <v>221</v>
      </c>
      <c r="B224" s="9" t="s">
        <v>236</v>
      </c>
      <c r="C224" s="9" t="s">
        <v>237</v>
      </c>
      <c r="D224" s="10">
        <v>1.207</v>
      </c>
    </row>
    <row r="225" ht="28.5" customHeight="1" spans="1:4">
      <c r="A225" s="8">
        <v>222</v>
      </c>
      <c r="B225" s="9" t="s">
        <v>238</v>
      </c>
      <c r="C225" s="9" t="s">
        <v>237</v>
      </c>
      <c r="D225" s="10">
        <v>2.188</v>
      </c>
    </row>
    <row r="226" ht="28.5" customHeight="1" spans="1:4">
      <c r="A226" s="8">
        <v>223</v>
      </c>
      <c r="B226" s="9" t="s">
        <v>239</v>
      </c>
      <c r="C226" s="9" t="s">
        <v>237</v>
      </c>
      <c r="D226" s="10">
        <v>2.602</v>
      </c>
    </row>
    <row r="227" ht="28.5" customHeight="1" spans="1:4">
      <c r="A227" s="8">
        <v>224</v>
      </c>
      <c r="B227" s="9" t="s">
        <v>240</v>
      </c>
      <c r="C227" s="9" t="s">
        <v>237</v>
      </c>
      <c r="D227" s="10">
        <v>0.595</v>
      </c>
    </row>
    <row r="228" ht="28.5" customHeight="1" spans="1:4">
      <c r="A228" s="8">
        <v>225</v>
      </c>
      <c r="B228" s="9" t="s">
        <v>241</v>
      </c>
      <c r="C228" s="9" t="s">
        <v>237</v>
      </c>
      <c r="D228" s="10">
        <v>1.505</v>
      </c>
    </row>
    <row r="229" ht="28.5" customHeight="1" spans="1:4">
      <c r="A229" s="8">
        <v>226</v>
      </c>
      <c r="B229" s="9" t="s">
        <v>242</v>
      </c>
      <c r="C229" s="9" t="s">
        <v>237</v>
      </c>
      <c r="D229" s="10">
        <v>1.458</v>
      </c>
    </row>
    <row r="230" ht="28.5" customHeight="1" spans="1:4">
      <c r="A230" s="8">
        <v>227</v>
      </c>
      <c r="B230" s="9" t="s">
        <v>243</v>
      </c>
      <c r="C230" s="9" t="s">
        <v>237</v>
      </c>
      <c r="D230" s="10">
        <v>3.495</v>
      </c>
    </row>
    <row r="231" ht="28.5" customHeight="1" spans="1:4">
      <c r="A231" s="8">
        <v>228</v>
      </c>
      <c r="B231" s="9" t="s">
        <v>244</v>
      </c>
      <c r="C231" s="9" t="s">
        <v>237</v>
      </c>
      <c r="D231" s="10">
        <v>2.117</v>
      </c>
    </row>
    <row r="232" ht="28.5" customHeight="1" spans="1:4">
      <c r="A232" s="8">
        <v>229</v>
      </c>
      <c r="B232" s="9" t="s">
        <v>245</v>
      </c>
      <c r="C232" s="9" t="s">
        <v>237</v>
      </c>
      <c r="D232" s="10">
        <v>3.219</v>
      </c>
    </row>
    <row r="233" ht="28.5" customHeight="1" spans="1:4">
      <c r="A233" s="8">
        <v>230</v>
      </c>
      <c r="B233" s="9" t="s">
        <v>246</v>
      </c>
      <c r="C233" s="9" t="s">
        <v>237</v>
      </c>
      <c r="D233" s="10">
        <v>14.756</v>
      </c>
    </row>
    <row r="234" ht="28.5" customHeight="1" spans="1:4">
      <c r="A234" s="8">
        <v>231</v>
      </c>
      <c r="B234" s="9" t="s">
        <v>247</v>
      </c>
      <c r="C234" s="9" t="s">
        <v>237</v>
      </c>
      <c r="D234" s="10">
        <v>6.277</v>
      </c>
    </row>
    <row r="235" ht="28.5" customHeight="1" spans="1:4">
      <c r="A235" s="8">
        <v>232</v>
      </c>
      <c r="B235" s="9" t="s">
        <v>248</v>
      </c>
      <c r="C235" s="9" t="s">
        <v>237</v>
      </c>
      <c r="D235" s="10">
        <v>1.383</v>
      </c>
    </row>
    <row r="236" ht="28.5" customHeight="1" spans="1:4">
      <c r="A236" s="8">
        <v>233</v>
      </c>
      <c r="B236" s="9" t="s">
        <v>249</v>
      </c>
      <c r="C236" s="9" t="s">
        <v>237</v>
      </c>
      <c r="D236" s="10">
        <v>1.784</v>
      </c>
    </row>
    <row r="237" ht="28.5" customHeight="1" spans="1:4">
      <c r="A237" s="8">
        <v>234</v>
      </c>
      <c r="B237" s="9" t="s">
        <v>250</v>
      </c>
      <c r="C237" s="9" t="s">
        <v>237</v>
      </c>
      <c r="D237" s="10">
        <v>0.267</v>
      </c>
    </row>
    <row r="238" ht="28.5" customHeight="1" spans="1:4">
      <c r="A238" s="8">
        <v>235</v>
      </c>
      <c r="B238" s="9" t="s">
        <v>251</v>
      </c>
      <c r="C238" s="9" t="s">
        <v>237</v>
      </c>
      <c r="D238" s="10">
        <v>1.317</v>
      </c>
    </row>
    <row r="239" ht="28.5" customHeight="1" spans="1:4">
      <c r="A239" s="8">
        <v>236</v>
      </c>
      <c r="B239" s="9" t="s">
        <v>252</v>
      </c>
      <c r="C239" s="9" t="s">
        <v>237</v>
      </c>
      <c r="D239" s="10">
        <v>6.064</v>
      </c>
    </row>
    <row r="240" ht="28.5" customHeight="1" spans="1:4">
      <c r="A240" s="8">
        <v>237</v>
      </c>
      <c r="B240" s="9" t="s">
        <v>253</v>
      </c>
      <c r="C240" s="9" t="s">
        <v>237</v>
      </c>
      <c r="D240" s="10">
        <v>0.716</v>
      </c>
    </row>
    <row r="241" ht="28.5" customHeight="1" spans="1:4">
      <c r="A241" s="8">
        <v>238</v>
      </c>
      <c r="B241" s="9" t="s">
        <v>254</v>
      </c>
      <c r="C241" s="9" t="s">
        <v>237</v>
      </c>
      <c r="D241" s="10">
        <v>1.299</v>
      </c>
    </row>
    <row r="242" ht="28.5" customHeight="1" spans="1:4">
      <c r="A242" s="8">
        <v>239</v>
      </c>
      <c r="B242" s="9" t="s">
        <v>255</v>
      </c>
      <c r="C242" s="9" t="s">
        <v>237</v>
      </c>
      <c r="D242" s="10">
        <v>0.153</v>
      </c>
    </row>
    <row r="243" ht="28.5" customHeight="1" spans="1:4">
      <c r="A243" s="8">
        <v>240</v>
      </c>
      <c r="B243" s="9" t="s">
        <v>256</v>
      </c>
      <c r="C243" s="9" t="s">
        <v>237</v>
      </c>
      <c r="D243" s="10">
        <v>5.95</v>
      </c>
    </row>
    <row r="244" ht="28.5" customHeight="1" spans="1:4">
      <c r="A244" s="8">
        <v>241</v>
      </c>
      <c r="B244" s="13" t="s">
        <v>257</v>
      </c>
      <c r="C244" s="13" t="s">
        <v>237</v>
      </c>
      <c r="D244" s="10">
        <v>2.496</v>
      </c>
    </row>
    <row r="245" ht="28.5" customHeight="1" spans="1:4">
      <c r="A245" s="8">
        <v>242</v>
      </c>
      <c r="B245" s="9" t="s">
        <v>258</v>
      </c>
      <c r="C245" s="9" t="s">
        <v>259</v>
      </c>
      <c r="D245" s="10">
        <v>16.882</v>
      </c>
    </row>
    <row r="246" ht="28.5" customHeight="1" spans="1:4">
      <c r="A246" s="8">
        <v>243</v>
      </c>
      <c r="B246" s="9" t="s">
        <v>260</v>
      </c>
      <c r="C246" s="9" t="s">
        <v>259</v>
      </c>
      <c r="D246" s="10">
        <v>7.58</v>
      </c>
    </row>
    <row r="247" ht="28.5" customHeight="1" spans="1:4">
      <c r="A247" s="8">
        <v>244</v>
      </c>
      <c r="B247" s="9" t="s">
        <v>261</v>
      </c>
      <c r="C247" s="9" t="s">
        <v>259</v>
      </c>
      <c r="D247" s="10">
        <v>1.721</v>
      </c>
    </row>
    <row r="248" ht="28.5" customHeight="1" spans="1:4">
      <c r="A248" s="8">
        <v>245</v>
      </c>
      <c r="B248" s="9" t="s">
        <v>262</v>
      </c>
      <c r="C248" s="9" t="s">
        <v>259</v>
      </c>
      <c r="D248" s="10">
        <v>2.113</v>
      </c>
    </row>
    <row r="249" ht="28.5" customHeight="1" spans="1:4">
      <c r="A249" s="8">
        <v>246</v>
      </c>
      <c r="B249" s="9" t="s">
        <v>263</v>
      </c>
      <c r="C249" s="9" t="s">
        <v>259</v>
      </c>
      <c r="D249" s="10">
        <v>2.302</v>
      </c>
    </row>
    <row r="250" ht="28.5" customHeight="1" spans="1:4">
      <c r="A250" s="8">
        <v>247</v>
      </c>
      <c r="B250" s="9" t="s">
        <v>264</v>
      </c>
      <c r="C250" s="9" t="s">
        <v>259</v>
      </c>
      <c r="D250" s="10">
        <v>2.538</v>
      </c>
    </row>
    <row r="251" ht="28.5" customHeight="1" spans="1:4">
      <c r="A251" s="8">
        <v>248</v>
      </c>
      <c r="B251" s="9" t="s">
        <v>265</v>
      </c>
      <c r="C251" s="9" t="s">
        <v>266</v>
      </c>
      <c r="D251" s="10">
        <v>3.166</v>
      </c>
    </row>
    <row r="252" ht="28.5" customHeight="1" spans="1:4">
      <c r="A252" s="8">
        <v>249</v>
      </c>
      <c r="B252" s="9" t="s">
        <v>267</v>
      </c>
      <c r="C252" s="9" t="s">
        <v>266</v>
      </c>
      <c r="D252" s="10">
        <v>0.527</v>
      </c>
    </row>
    <row r="253" ht="28.5" customHeight="1" spans="1:4">
      <c r="A253" s="8">
        <v>250</v>
      </c>
      <c r="B253" s="9" t="s">
        <v>268</v>
      </c>
      <c r="C253" s="9" t="s">
        <v>266</v>
      </c>
      <c r="D253" s="10">
        <v>1.835</v>
      </c>
    </row>
    <row r="254" ht="28.5" customHeight="1" spans="1:4">
      <c r="A254" s="8">
        <v>251</v>
      </c>
      <c r="B254" s="9" t="s">
        <v>269</v>
      </c>
      <c r="C254" s="9" t="s">
        <v>266</v>
      </c>
      <c r="D254" s="10">
        <v>2.907</v>
      </c>
    </row>
    <row r="255" ht="28.5" customHeight="1" spans="1:4">
      <c r="A255" s="8">
        <v>252</v>
      </c>
      <c r="B255" s="9" t="s">
        <v>270</v>
      </c>
      <c r="C255" s="9" t="s">
        <v>266</v>
      </c>
      <c r="D255" s="10">
        <v>6.166</v>
      </c>
    </row>
    <row r="256" ht="28.5" customHeight="1" spans="1:4">
      <c r="A256" s="8">
        <v>253</v>
      </c>
      <c r="B256" s="9" t="s">
        <v>271</v>
      </c>
      <c r="C256" s="9" t="s">
        <v>266</v>
      </c>
      <c r="D256" s="10">
        <v>3.114</v>
      </c>
    </row>
    <row r="257" ht="28.5" customHeight="1" spans="1:4">
      <c r="A257" s="8">
        <v>254</v>
      </c>
      <c r="B257" s="9" t="s">
        <v>272</v>
      </c>
      <c r="C257" s="9" t="s">
        <v>266</v>
      </c>
      <c r="D257" s="10">
        <v>2.751</v>
      </c>
    </row>
    <row r="258" ht="28.5" customHeight="1" spans="1:4">
      <c r="A258" s="8">
        <v>255</v>
      </c>
      <c r="B258" s="9" t="s">
        <v>273</v>
      </c>
      <c r="C258" s="9" t="s">
        <v>266</v>
      </c>
      <c r="D258" s="10">
        <v>5.245</v>
      </c>
    </row>
    <row r="259" ht="28.5" customHeight="1" spans="1:4">
      <c r="A259" s="8">
        <v>256</v>
      </c>
      <c r="B259" s="9" t="s">
        <v>274</v>
      </c>
      <c r="C259" s="9" t="s">
        <v>275</v>
      </c>
      <c r="D259" s="10">
        <v>9.322</v>
      </c>
    </row>
    <row r="260" ht="28.5" customHeight="1" spans="1:4">
      <c r="A260" s="8">
        <v>257</v>
      </c>
      <c r="B260" s="9" t="s">
        <v>276</v>
      </c>
      <c r="C260" s="9" t="s">
        <v>275</v>
      </c>
      <c r="D260" s="10">
        <v>9.566</v>
      </c>
    </row>
    <row r="261" ht="28.5" customHeight="1" spans="1:4">
      <c r="A261" s="8">
        <v>258</v>
      </c>
      <c r="B261" s="9" t="s">
        <v>277</v>
      </c>
      <c r="C261" s="9" t="s">
        <v>275</v>
      </c>
      <c r="D261" s="10">
        <v>1.968</v>
      </c>
    </row>
    <row r="262" ht="28.5" customHeight="1" spans="1:4">
      <c r="A262" s="8">
        <v>259</v>
      </c>
      <c r="B262" s="9" t="s">
        <v>278</v>
      </c>
      <c r="C262" s="9" t="s">
        <v>275</v>
      </c>
      <c r="D262" s="10">
        <v>2.472</v>
      </c>
    </row>
    <row r="263" ht="28.5" customHeight="1" spans="1:4">
      <c r="A263" s="8">
        <v>260</v>
      </c>
      <c r="B263" s="9" t="s">
        <v>279</v>
      </c>
      <c r="C263" s="9" t="s">
        <v>275</v>
      </c>
      <c r="D263" s="10">
        <v>8.083</v>
      </c>
    </row>
    <row r="264" ht="28.5" customHeight="1" spans="1:4">
      <c r="A264" s="8">
        <v>261</v>
      </c>
      <c r="B264" s="9" t="s">
        <v>280</v>
      </c>
      <c r="C264" s="9" t="s">
        <v>275</v>
      </c>
      <c r="D264" s="10">
        <v>1.585</v>
      </c>
    </row>
    <row r="265" ht="28.5" customHeight="1" spans="1:4">
      <c r="A265" s="8">
        <v>262</v>
      </c>
      <c r="B265" s="9" t="s">
        <v>281</v>
      </c>
      <c r="C265" s="9" t="s">
        <v>275</v>
      </c>
      <c r="D265" s="10">
        <v>0.602</v>
      </c>
    </row>
    <row r="266" ht="28.5" customHeight="1" spans="1:4">
      <c r="A266" s="8">
        <v>263</v>
      </c>
      <c r="B266" s="9" t="s">
        <v>282</v>
      </c>
      <c r="C266" s="9" t="s">
        <v>275</v>
      </c>
      <c r="D266" s="10">
        <v>10.649</v>
      </c>
    </row>
    <row r="267" ht="28.5" customHeight="1" spans="1:4">
      <c r="A267" s="8">
        <v>264</v>
      </c>
      <c r="B267" s="9" t="s">
        <v>283</v>
      </c>
      <c r="C267" s="9" t="s">
        <v>275</v>
      </c>
      <c r="D267" s="10">
        <v>3.626</v>
      </c>
    </row>
    <row r="268" ht="28.5" customHeight="1" spans="1:4">
      <c r="A268" s="8">
        <v>265</v>
      </c>
      <c r="B268" s="9" t="s">
        <v>284</v>
      </c>
      <c r="C268" s="9" t="s">
        <v>275</v>
      </c>
      <c r="D268" s="10">
        <v>1.915</v>
      </c>
    </row>
    <row r="269" ht="28.5" customHeight="1" spans="1:4">
      <c r="A269" s="8">
        <v>266</v>
      </c>
      <c r="B269" s="9" t="s">
        <v>285</v>
      </c>
      <c r="C269" s="9" t="s">
        <v>275</v>
      </c>
      <c r="D269" s="10">
        <v>1.322</v>
      </c>
    </row>
    <row r="270" ht="28.5" customHeight="1" spans="1:4">
      <c r="A270" s="8">
        <v>267</v>
      </c>
      <c r="B270" s="9" t="s">
        <v>286</v>
      </c>
      <c r="C270" s="9" t="s">
        <v>275</v>
      </c>
      <c r="D270" s="10">
        <v>1.203</v>
      </c>
    </row>
    <row r="271" ht="28.5" customHeight="1" spans="1:4">
      <c r="A271" s="8">
        <v>268</v>
      </c>
      <c r="B271" s="9" t="s">
        <v>287</v>
      </c>
      <c r="C271" s="9" t="s">
        <v>275</v>
      </c>
      <c r="D271" s="10">
        <v>0.627</v>
      </c>
    </row>
    <row r="272" ht="28.5" customHeight="1" spans="1:4">
      <c r="A272" s="8">
        <v>269</v>
      </c>
      <c r="B272" s="9" t="s">
        <v>288</v>
      </c>
      <c r="C272" s="9" t="s">
        <v>275</v>
      </c>
      <c r="D272" s="10">
        <v>6.442</v>
      </c>
    </row>
    <row r="273" ht="28.5" customHeight="1" spans="1:4">
      <c r="A273" s="8">
        <v>270</v>
      </c>
      <c r="B273" s="9" t="s">
        <v>289</v>
      </c>
      <c r="C273" s="9" t="s">
        <v>275</v>
      </c>
      <c r="D273" s="10">
        <v>2.122</v>
      </c>
    </row>
    <row r="274" ht="28.5" customHeight="1" spans="1:4">
      <c r="A274" s="8">
        <v>271</v>
      </c>
      <c r="B274" s="9" t="s">
        <v>290</v>
      </c>
      <c r="C274" s="9" t="s">
        <v>275</v>
      </c>
      <c r="D274" s="10">
        <v>2.437</v>
      </c>
    </row>
    <row r="275" ht="28.5" customHeight="1" spans="1:4">
      <c r="A275" s="8">
        <v>272</v>
      </c>
      <c r="B275" s="9" t="s">
        <v>291</v>
      </c>
      <c r="C275" s="9" t="s">
        <v>275</v>
      </c>
      <c r="D275" s="10">
        <v>2.718</v>
      </c>
    </row>
    <row r="276" ht="28.5" customHeight="1" spans="1:4">
      <c r="A276" s="8">
        <v>273</v>
      </c>
      <c r="B276" s="9" t="s">
        <v>292</v>
      </c>
      <c r="C276" s="9" t="s">
        <v>275</v>
      </c>
      <c r="D276" s="10">
        <v>3.195</v>
      </c>
    </row>
    <row r="277" ht="28.5" customHeight="1" spans="1:4">
      <c r="A277" s="8">
        <v>274</v>
      </c>
      <c r="B277" s="9" t="s">
        <v>293</v>
      </c>
      <c r="C277" s="9" t="s">
        <v>275</v>
      </c>
      <c r="D277" s="10">
        <v>2.72</v>
      </c>
    </row>
    <row r="278" ht="28.5" customHeight="1" spans="1:4">
      <c r="A278" s="8">
        <v>275</v>
      </c>
      <c r="B278" s="9" t="s">
        <v>294</v>
      </c>
      <c r="C278" s="9" t="s">
        <v>275</v>
      </c>
      <c r="D278" s="10">
        <v>6.328</v>
      </c>
    </row>
    <row r="279" ht="28.5" customHeight="1" spans="1:4">
      <c r="A279" s="8">
        <v>276</v>
      </c>
      <c r="B279" s="9" t="s">
        <v>295</v>
      </c>
      <c r="C279" s="9" t="s">
        <v>275</v>
      </c>
      <c r="D279" s="10">
        <v>14.382</v>
      </c>
    </row>
    <row r="280" ht="28.5" customHeight="1" spans="1:4">
      <c r="A280" s="8">
        <v>277</v>
      </c>
      <c r="B280" s="9" t="s">
        <v>296</v>
      </c>
      <c r="C280" s="9" t="s">
        <v>275</v>
      </c>
      <c r="D280" s="10">
        <v>16.787</v>
      </c>
    </row>
    <row r="281" ht="28.5" customHeight="1" spans="1:4">
      <c r="A281" s="8">
        <v>278</v>
      </c>
      <c r="B281" s="9" t="s">
        <v>297</v>
      </c>
      <c r="C281" s="9" t="s">
        <v>275</v>
      </c>
      <c r="D281" s="10">
        <v>0.789</v>
      </c>
    </row>
    <row r="282" ht="28.5" customHeight="1" spans="1:4">
      <c r="A282" s="8">
        <v>279</v>
      </c>
      <c r="B282" s="9" t="s">
        <v>298</v>
      </c>
      <c r="C282" s="9" t="s">
        <v>299</v>
      </c>
      <c r="D282" s="10">
        <v>4.792</v>
      </c>
    </row>
    <row r="283" ht="28.5" customHeight="1" spans="1:4">
      <c r="A283" s="8">
        <v>280</v>
      </c>
      <c r="B283" s="9" t="s">
        <v>300</v>
      </c>
      <c r="C283" s="9" t="s">
        <v>299</v>
      </c>
      <c r="D283" s="10">
        <v>3.228</v>
      </c>
    </row>
    <row r="284" ht="28.5" customHeight="1" spans="1:4">
      <c r="A284" s="8">
        <v>281</v>
      </c>
      <c r="B284" s="9" t="s">
        <v>301</v>
      </c>
      <c r="C284" s="9" t="s">
        <v>299</v>
      </c>
      <c r="D284" s="10">
        <v>0.922</v>
      </c>
    </row>
    <row r="285" ht="28.5" customHeight="1" spans="1:4">
      <c r="A285" s="8">
        <v>282</v>
      </c>
      <c r="B285" s="9" t="s">
        <v>302</v>
      </c>
      <c r="C285" s="9" t="s">
        <v>299</v>
      </c>
      <c r="D285" s="10">
        <v>5.866</v>
      </c>
    </row>
    <row r="286" ht="28.5" customHeight="1" spans="1:4">
      <c r="A286" s="8">
        <v>283</v>
      </c>
      <c r="B286" s="9" t="s">
        <v>303</v>
      </c>
      <c r="C286" s="9" t="s">
        <v>299</v>
      </c>
      <c r="D286" s="10">
        <v>5.698</v>
      </c>
    </row>
    <row r="287" ht="28.5" customHeight="1" spans="1:4">
      <c r="A287" s="8">
        <v>284</v>
      </c>
      <c r="B287" s="9" t="s">
        <v>304</v>
      </c>
      <c r="C287" s="9" t="s">
        <v>299</v>
      </c>
      <c r="D287" s="10">
        <v>0.15</v>
      </c>
    </row>
    <row r="288" ht="28.5" customHeight="1" spans="1:4">
      <c r="A288" s="8">
        <v>285</v>
      </c>
      <c r="B288" s="9" t="s">
        <v>305</v>
      </c>
      <c r="C288" s="9" t="s">
        <v>299</v>
      </c>
      <c r="D288" s="10">
        <v>3.768</v>
      </c>
    </row>
    <row r="289" ht="28.5" customHeight="1" spans="1:4">
      <c r="A289" s="8">
        <v>286</v>
      </c>
      <c r="B289" s="9" t="s">
        <v>306</v>
      </c>
      <c r="C289" s="9" t="s">
        <v>299</v>
      </c>
      <c r="D289" s="10">
        <v>5.491</v>
      </c>
    </row>
    <row r="290" ht="28.5" customHeight="1" spans="1:4">
      <c r="A290" s="8">
        <v>287</v>
      </c>
      <c r="B290" s="9" t="s">
        <v>307</v>
      </c>
      <c r="C290" s="9" t="s">
        <v>299</v>
      </c>
      <c r="D290" s="10">
        <v>4.81</v>
      </c>
    </row>
    <row r="291" ht="28.5" customHeight="1" spans="1:4">
      <c r="A291" s="8">
        <v>288</v>
      </c>
      <c r="B291" s="9" t="s">
        <v>308</v>
      </c>
      <c r="C291" s="9" t="s">
        <v>299</v>
      </c>
      <c r="D291" s="10">
        <v>11.566</v>
      </c>
    </row>
    <row r="292" ht="28.5" customHeight="1" spans="1:4">
      <c r="A292" s="8">
        <v>289</v>
      </c>
      <c r="B292" s="9" t="s">
        <v>309</v>
      </c>
      <c r="C292" s="9" t="s">
        <v>299</v>
      </c>
      <c r="D292" s="10">
        <v>8.972</v>
      </c>
    </row>
    <row r="293" ht="28.5" customHeight="1" spans="1:4">
      <c r="A293" s="8">
        <v>290</v>
      </c>
      <c r="B293" s="9" t="s">
        <v>310</v>
      </c>
      <c r="C293" s="9" t="s">
        <v>299</v>
      </c>
      <c r="D293" s="10">
        <v>0.805</v>
      </c>
    </row>
    <row r="294" ht="28.5" customHeight="1" spans="1:4">
      <c r="A294" s="8">
        <v>291</v>
      </c>
      <c r="B294" s="9" t="s">
        <v>311</v>
      </c>
      <c r="C294" s="9" t="s">
        <v>299</v>
      </c>
      <c r="D294" s="10">
        <v>1.733</v>
      </c>
    </row>
    <row r="295" ht="28.5" customHeight="1" spans="1:4">
      <c r="A295" s="8">
        <v>292</v>
      </c>
      <c r="B295" s="9" t="s">
        <v>312</v>
      </c>
      <c r="C295" s="9" t="s">
        <v>299</v>
      </c>
      <c r="D295" s="10">
        <v>12.286</v>
      </c>
    </row>
    <row r="296" ht="28.5" customHeight="1" spans="1:4">
      <c r="A296" s="8">
        <v>293</v>
      </c>
      <c r="B296" s="9" t="s">
        <v>313</v>
      </c>
      <c r="C296" s="9" t="s">
        <v>299</v>
      </c>
      <c r="D296" s="10">
        <v>10.921</v>
      </c>
    </row>
    <row r="297" ht="28.5" customHeight="1" spans="1:4">
      <c r="A297" s="8">
        <v>294</v>
      </c>
      <c r="B297" s="9" t="s">
        <v>314</v>
      </c>
      <c r="C297" s="9" t="s">
        <v>299</v>
      </c>
      <c r="D297" s="10">
        <v>4.466</v>
      </c>
    </row>
    <row r="298" ht="28.5" customHeight="1" spans="1:4">
      <c r="A298" s="8">
        <v>295</v>
      </c>
      <c r="B298" s="9" t="s">
        <v>315</v>
      </c>
      <c r="C298" s="9" t="s">
        <v>299</v>
      </c>
      <c r="D298" s="10">
        <v>11.168</v>
      </c>
    </row>
    <row r="299" ht="28.5" customHeight="1" spans="1:4">
      <c r="A299" s="8">
        <v>296</v>
      </c>
      <c r="B299" s="9" t="s">
        <v>316</v>
      </c>
      <c r="C299" s="9" t="s">
        <v>299</v>
      </c>
      <c r="D299" s="10">
        <v>3.205</v>
      </c>
    </row>
    <row r="300" ht="28.5" customHeight="1" spans="1:4">
      <c r="A300" s="8">
        <v>297</v>
      </c>
      <c r="B300" s="9" t="s">
        <v>317</v>
      </c>
      <c r="C300" s="9" t="s">
        <v>299</v>
      </c>
      <c r="D300" s="10">
        <v>0.887</v>
      </c>
    </row>
    <row r="301" ht="28.5" customHeight="1" spans="1:4">
      <c r="A301" s="8">
        <v>298</v>
      </c>
      <c r="B301" s="9" t="s">
        <v>318</v>
      </c>
      <c r="C301" s="9" t="s">
        <v>299</v>
      </c>
      <c r="D301" s="10">
        <v>14.361</v>
      </c>
    </row>
    <row r="302" ht="28.5" customHeight="1" spans="1:4">
      <c r="A302" s="8">
        <v>299</v>
      </c>
      <c r="B302" s="9" t="s">
        <v>319</v>
      </c>
      <c r="C302" s="9" t="s">
        <v>299</v>
      </c>
      <c r="D302" s="10">
        <v>2.801</v>
      </c>
    </row>
    <row r="303" ht="28.5" customHeight="1" spans="1:4">
      <c r="A303" s="8">
        <v>300</v>
      </c>
      <c r="B303" s="9" t="s">
        <v>320</v>
      </c>
      <c r="C303" s="9" t="s">
        <v>299</v>
      </c>
      <c r="D303" s="10">
        <v>3.615</v>
      </c>
    </row>
    <row r="304" ht="28.5" customHeight="1" spans="1:4">
      <c r="A304" s="8">
        <v>301</v>
      </c>
      <c r="B304" s="9" t="s">
        <v>321</v>
      </c>
      <c r="C304" s="9" t="s">
        <v>299</v>
      </c>
      <c r="D304" s="10">
        <v>7.182</v>
      </c>
    </row>
    <row r="305" ht="28.5" customHeight="1" spans="1:4">
      <c r="A305" s="8">
        <v>302</v>
      </c>
      <c r="B305" s="9" t="s">
        <v>322</v>
      </c>
      <c r="C305" s="9" t="s">
        <v>299</v>
      </c>
      <c r="D305" s="10">
        <v>5.196</v>
      </c>
    </row>
    <row r="306" ht="28.5" customHeight="1" spans="1:4">
      <c r="A306" s="8">
        <v>303</v>
      </c>
      <c r="B306" s="13" t="s">
        <v>323</v>
      </c>
      <c r="C306" s="13" t="s">
        <v>299</v>
      </c>
      <c r="D306" s="10">
        <v>1.953</v>
      </c>
    </row>
    <row r="307" ht="28.5" customHeight="1" spans="1:4">
      <c r="A307" s="8">
        <v>304</v>
      </c>
      <c r="B307" s="9" t="s">
        <v>324</v>
      </c>
      <c r="C307" s="9" t="s">
        <v>299</v>
      </c>
      <c r="D307" s="10">
        <v>0.641</v>
      </c>
    </row>
    <row r="308" ht="28.5" customHeight="1" spans="1:4">
      <c r="A308" s="8">
        <v>305</v>
      </c>
      <c r="B308" s="9" t="s">
        <v>325</v>
      </c>
      <c r="C308" s="9" t="s">
        <v>299</v>
      </c>
      <c r="D308" s="10">
        <v>12.195</v>
      </c>
    </row>
    <row r="309" ht="28.5" customHeight="1" spans="1:4">
      <c r="A309" s="8">
        <v>306</v>
      </c>
      <c r="B309" s="9" t="s">
        <v>326</v>
      </c>
      <c r="C309" s="9" t="s">
        <v>327</v>
      </c>
      <c r="D309" s="10">
        <v>1.134</v>
      </c>
    </row>
    <row r="310" ht="28.5" customHeight="1" spans="1:4">
      <c r="A310" s="8">
        <v>307</v>
      </c>
      <c r="B310" s="9" t="s">
        <v>328</v>
      </c>
      <c r="C310" s="9" t="s">
        <v>327</v>
      </c>
      <c r="D310" s="10">
        <v>1.336</v>
      </c>
    </row>
    <row r="311" ht="28.5" customHeight="1" spans="1:4">
      <c r="A311" s="8">
        <v>308</v>
      </c>
      <c r="B311" s="9" t="s">
        <v>329</v>
      </c>
      <c r="C311" s="9" t="s">
        <v>327</v>
      </c>
      <c r="D311" s="10">
        <v>50</v>
      </c>
    </row>
    <row r="312" ht="28.5" customHeight="1" spans="1:4">
      <c r="A312" s="8">
        <v>309</v>
      </c>
      <c r="B312" s="9" t="s">
        <v>330</v>
      </c>
      <c r="C312" s="9" t="s">
        <v>327</v>
      </c>
      <c r="D312" s="10">
        <v>3.246</v>
      </c>
    </row>
    <row r="313" ht="28.5" customHeight="1" spans="1:4">
      <c r="A313" s="8">
        <v>310</v>
      </c>
      <c r="B313" s="9" t="s">
        <v>331</v>
      </c>
      <c r="C313" s="9" t="s">
        <v>327</v>
      </c>
      <c r="D313" s="10">
        <v>1.557</v>
      </c>
    </row>
    <row r="314" ht="28.5" customHeight="1" spans="1:4">
      <c r="A314" s="8">
        <v>311</v>
      </c>
      <c r="B314" s="9" t="s">
        <v>332</v>
      </c>
      <c r="C314" s="9" t="s">
        <v>327</v>
      </c>
      <c r="D314" s="10">
        <v>6.167</v>
      </c>
    </row>
    <row r="315" ht="28.5" customHeight="1" spans="1:4">
      <c r="A315" s="8">
        <v>312</v>
      </c>
      <c r="B315" s="9" t="s">
        <v>333</v>
      </c>
      <c r="C315" s="9" t="s">
        <v>327</v>
      </c>
      <c r="D315" s="10">
        <v>4.66</v>
      </c>
    </row>
    <row r="316" ht="28.5" customHeight="1" spans="1:4">
      <c r="A316" s="8">
        <v>313</v>
      </c>
      <c r="B316" s="9" t="s">
        <v>334</v>
      </c>
      <c r="C316" s="9" t="s">
        <v>327</v>
      </c>
      <c r="D316" s="10">
        <v>1.346</v>
      </c>
    </row>
    <row r="317" ht="28.5" customHeight="1" spans="1:4">
      <c r="A317" s="8">
        <v>314</v>
      </c>
      <c r="B317" s="9" t="s">
        <v>335</v>
      </c>
      <c r="C317" s="9" t="s">
        <v>327</v>
      </c>
      <c r="D317" s="10">
        <v>0.72</v>
      </c>
    </row>
    <row r="318" ht="28.5" customHeight="1" spans="1:4">
      <c r="A318" s="8">
        <v>315</v>
      </c>
      <c r="B318" s="9" t="s">
        <v>336</v>
      </c>
      <c r="C318" s="9" t="s">
        <v>327</v>
      </c>
      <c r="D318" s="10">
        <v>3.83</v>
      </c>
    </row>
    <row r="319" ht="28.5" customHeight="1" spans="1:4">
      <c r="A319" s="8">
        <v>316</v>
      </c>
      <c r="B319" s="9" t="s">
        <v>337</v>
      </c>
      <c r="C319" s="9" t="s">
        <v>327</v>
      </c>
      <c r="D319" s="10">
        <v>0.326</v>
      </c>
    </row>
    <row r="320" ht="28.5" customHeight="1" spans="1:4">
      <c r="A320" s="8">
        <v>317</v>
      </c>
      <c r="B320" s="9" t="s">
        <v>338</v>
      </c>
      <c r="C320" s="9" t="s">
        <v>327</v>
      </c>
      <c r="D320" s="10">
        <v>1.675</v>
      </c>
    </row>
    <row r="321" ht="28.5" customHeight="1" spans="1:4">
      <c r="A321" s="8">
        <v>318</v>
      </c>
      <c r="B321" s="9" t="s">
        <v>339</v>
      </c>
      <c r="C321" s="9" t="s">
        <v>327</v>
      </c>
      <c r="D321" s="10">
        <v>7.927</v>
      </c>
    </row>
    <row r="322" ht="28.5" customHeight="1" spans="1:4">
      <c r="A322" s="8">
        <v>319</v>
      </c>
      <c r="B322" s="9" t="s">
        <v>340</v>
      </c>
      <c r="C322" s="9" t="s">
        <v>327</v>
      </c>
      <c r="D322" s="10">
        <v>5.52</v>
      </c>
    </row>
    <row r="323" ht="28.5" customHeight="1" spans="1:4">
      <c r="A323" s="8">
        <v>320</v>
      </c>
      <c r="B323" s="9" t="s">
        <v>341</v>
      </c>
      <c r="C323" s="9" t="s">
        <v>327</v>
      </c>
      <c r="D323" s="10">
        <v>2.519</v>
      </c>
    </row>
    <row r="324" ht="28.5" customHeight="1" spans="1:4">
      <c r="A324" s="8">
        <v>321</v>
      </c>
      <c r="B324" s="9" t="s">
        <v>342</v>
      </c>
      <c r="C324" s="9" t="s">
        <v>327</v>
      </c>
      <c r="D324" s="10">
        <v>2.738</v>
      </c>
    </row>
    <row r="325" ht="28.5" customHeight="1" spans="1:4">
      <c r="A325" s="8">
        <v>322</v>
      </c>
      <c r="B325" s="9" t="s">
        <v>343</v>
      </c>
      <c r="C325" s="9" t="s">
        <v>327</v>
      </c>
      <c r="D325" s="10">
        <v>6.871</v>
      </c>
    </row>
    <row r="326" ht="28.5" customHeight="1" spans="1:4">
      <c r="A326" s="8">
        <v>323</v>
      </c>
      <c r="B326" s="9" t="s">
        <v>344</v>
      </c>
      <c r="C326" s="9" t="s">
        <v>327</v>
      </c>
      <c r="D326" s="10">
        <v>3.452</v>
      </c>
    </row>
    <row r="327" ht="28.5" customHeight="1" spans="1:4">
      <c r="A327" s="8">
        <v>324</v>
      </c>
      <c r="B327" s="9" t="s">
        <v>345</v>
      </c>
      <c r="C327" s="9" t="s">
        <v>327</v>
      </c>
      <c r="D327" s="10">
        <v>1.606</v>
      </c>
    </row>
    <row r="328" ht="28.5" customHeight="1" spans="1:4">
      <c r="A328" s="8">
        <v>325</v>
      </c>
      <c r="B328" s="9" t="s">
        <v>346</v>
      </c>
      <c r="C328" s="9" t="s">
        <v>327</v>
      </c>
      <c r="D328" s="10">
        <v>4.116</v>
      </c>
    </row>
    <row r="329" ht="28.5" customHeight="1" spans="1:4">
      <c r="A329" s="8">
        <v>326</v>
      </c>
      <c r="B329" s="9" t="s">
        <v>347</v>
      </c>
      <c r="C329" s="9" t="s">
        <v>327</v>
      </c>
      <c r="D329" s="10">
        <v>3.713</v>
      </c>
    </row>
    <row r="330" ht="28.5" customHeight="1" spans="1:4">
      <c r="A330" s="8">
        <v>327</v>
      </c>
      <c r="B330" s="9" t="s">
        <v>348</v>
      </c>
      <c r="C330" s="9" t="s">
        <v>327</v>
      </c>
      <c r="D330" s="10">
        <v>2.269</v>
      </c>
    </row>
    <row r="331" ht="28.5" customHeight="1" spans="1:4">
      <c r="A331" s="8">
        <v>328</v>
      </c>
      <c r="B331" s="9" t="s">
        <v>349</v>
      </c>
      <c r="C331" s="9" t="s">
        <v>327</v>
      </c>
      <c r="D331" s="10">
        <v>2.377</v>
      </c>
    </row>
    <row r="332" ht="28.5" customHeight="1" spans="1:4">
      <c r="A332" s="8">
        <v>329</v>
      </c>
      <c r="B332" s="9" t="s">
        <v>350</v>
      </c>
      <c r="C332" s="9" t="s">
        <v>327</v>
      </c>
      <c r="D332" s="10">
        <v>0.8</v>
      </c>
    </row>
    <row r="333" ht="28.5" customHeight="1" spans="1:4">
      <c r="A333" s="8">
        <v>330</v>
      </c>
      <c r="B333" s="9" t="s">
        <v>351</v>
      </c>
      <c r="C333" s="9" t="s">
        <v>327</v>
      </c>
      <c r="D333" s="10">
        <v>7.389</v>
      </c>
    </row>
    <row r="334" ht="28.5" customHeight="1" spans="1:4">
      <c r="A334" s="8">
        <v>331</v>
      </c>
      <c r="B334" s="9" t="s">
        <v>352</v>
      </c>
      <c r="C334" s="9" t="s">
        <v>327</v>
      </c>
      <c r="D334" s="10">
        <v>2.445</v>
      </c>
    </row>
    <row r="335" ht="28.5" customHeight="1" spans="1:4">
      <c r="A335" s="8">
        <v>332</v>
      </c>
      <c r="B335" s="9" t="s">
        <v>353</v>
      </c>
      <c r="C335" s="9" t="s">
        <v>327</v>
      </c>
      <c r="D335" s="10">
        <v>5.883</v>
      </c>
    </row>
    <row r="336" ht="28.5" customHeight="1" spans="1:4">
      <c r="A336" s="8">
        <v>333</v>
      </c>
      <c r="B336" s="9" t="s">
        <v>354</v>
      </c>
      <c r="C336" s="9" t="s">
        <v>327</v>
      </c>
      <c r="D336" s="10">
        <v>14.345</v>
      </c>
    </row>
    <row r="337" ht="28.5" customHeight="1" spans="1:4">
      <c r="A337" s="8">
        <v>334</v>
      </c>
      <c r="B337" s="9" t="s">
        <v>355</v>
      </c>
      <c r="C337" s="9" t="s">
        <v>327</v>
      </c>
      <c r="D337" s="10">
        <v>3.89</v>
      </c>
    </row>
    <row r="338" ht="28.5" customHeight="1" spans="1:4">
      <c r="A338" s="8">
        <v>335</v>
      </c>
      <c r="B338" s="9" t="s">
        <v>356</v>
      </c>
      <c r="C338" s="9" t="s">
        <v>327</v>
      </c>
      <c r="D338" s="10">
        <v>4.541</v>
      </c>
    </row>
    <row r="339" ht="28.5" customHeight="1" spans="1:4">
      <c r="A339" s="8">
        <v>336</v>
      </c>
      <c r="B339" s="9" t="s">
        <v>357</v>
      </c>
      <c r="C339" s="9" t="s">
        <v>327</v>
      </c>
      <c r="D339" s="10">
        <v>2.077</v>
      </c>
    </row>
    <row r="340" ht="28.5" customHeight="1" spans="1:4">
      <c r="A340" s="8">
        <v>337</v>
      </c>
      <c r="B340" s="9" t="s">
        <v>358</v>
      </c>
      <c r="C340" s="9" t="s">
        <v>327</v>
      </c>
      <c r="D340" s="10">
        <v>1.279</v>
      </c>
    </row>
    <row r="341" ht="28.5" customHeight="1" spans="1:4">
      <c r="A341" s="8">
        <v>338</v>
      </c>
      <c r="B341" s="9" t="s">
        <v>359</v>
      </c>
      <c r="C341" s="9" t="s">
        <v>327</v>
      </c>
      <c r="D341" s="10">
        <v>2.814</v>
      </c>
    </row>
    <row r="342" ht="28.5" customHeight="1" spans="1:4">
      <c r="A342" s="8">
        <v>339</v>
      </c>
      <c r="B342" s="9" t="s">
        <v>360</v>
      </c>
      <c r="C342" s="9" t="s">
        <v>327</v>
      </c>
      <c r="D342" s="10">
        <v>1.047</v>
      </c>
    </row>
    <row r="343" ht="28.5" customHeight="1" spans="1:4">
      <c r="A343" s="8">
        <v>340</v>
      </c>
      <c r="B343" s="9" t="s">
        <v>361</v>
      </c>
      <c r="C343" s="9" t="s">
        <v>327</v>
      </c>
      <c r="D343" s="10">
        <v>2.538</v>
      </c>
    </row>
    <row r="344" ht="28.5" customHeight="1" spans="1:4">
      <c r="A344" s="8">
        <v>341</v>
      </c>
      <c r="B344" s="9" t="s">
        <v>362</v>
      </c>
      <c r="C344" s="9" t="s">
        <v>327</v>
      </c>
      <c r="D344" s="10">
        <v>3.912</v>
      </c>
    </row>
    <row r="345" ht="28.5" customHeight="1" spans="1:4">
      <c r="A345" s="8">
        <v>342</v>
      </c>
      <c r="B345" s="9" t="s">
        <v>363</v>
      </c>
      <c r="C345" s="9" t="s">
        <v>327</v>
      </c>
      <c r="D345" s="10">
        <v>15.997</v>
      </c>
    </row>
    <row r="346" ht="28.5" customHeight="1" spans="1:4">
      <c r="A346" s="8">
        <v>343</v>
      </c>
      <c r="B346" s="9" t="s">
        <v>364</v>
      </c>
      <c r="C346" s="9" t="s">
        <v>327</v>
      </c>
      <c r="D346" s="10">
        <v>2.148</v>
      </c>
    </row>
    <row r="347" ht="28.5" customHeight="1" spans="1:4">
      <c r="A347" s="8">
        <v>344</v>
      </c>
      <c r="B347" s="9" t="s">
        <v>365</v>
      </c>
      <c r="C347" s="9" t="s">
        <v>327</v>
      </c>
      <c r="D347" s="10">
        <v>4.471</v>
      </c>
    </row>
    <row r="348" ht="28.5" customHeight="1" spans="1:4">
      <c r="A348" s="8">
        <v>345</v>
      </c>
      <c r="B348" s="9" t="s">
        <v>366</v>
      </c>
      <c r="C348" s="9" t="s">
        <v>327</v>
      </c>
      <c r="D348" s="10">
        <v>2.496</v>
      </c>
    </row>
    <row r="349" ht="28.5" customHeight="1" spans="1:4">
      <c r="A349" s="8">
        <v>346</v>
      </c>
      <c r="B349" s="9" t="s">
        <v>367</v>
      </c>
      <c r="C349" s="9" t="s">
        <v>327</v>
      </c>
      <c r="D349" s="10">
        <v>4.143</v>
      </c>
    </row>
    <row r="350" ht="28.5" customHeight="1" spans="1:4">
      <c r="A350" s="8">
        <v>347</v>
      </c>
      <c r="B350" s="9" t="s">
        <v>368</v>
      </c>
      <c r="C350" s="9" t="s">
        <v>327</v>
      </c>
      <c r="D350" s="10">
        <v>3.511</v>
      </c>
    </row>
    <row r="351" ht="28.5" customHeight="1" spans="1:4">
      <c r="A351" s="8">
        <v>348</v>
      </c>
      <c r="B351" s="9" t="s">
        <v>369</v>
      </c>
      <c r="C351" s="9" t="s">
        <v>370</v>
      </c>
      <c r="D351" s="10">
        <v>1.61</v>
      </c>
    </row>
    <row r="352" ht="28.5" customHeight="1" spans="1:4">
      <c r="A352" s="8">
        <v>349</v>
      </c>
      <c r="B352" s="9" t="s">
        <v>371</v>
      </c>
      <c r="C352" s="9" t="s">
        <v>370</v>
      </c>
      <c r="D352" s="10">
        <v>2.216</v>
      </c>
    </row>
    <row r="353" ht="28.5" customHeight="1" spans="1:4">
      <c r="A353" s="8">
        <v>350</v>
      </c>
      <c r="B353" s="9" t="s">
        <v>372</v>
      </c>
      <c r="C353" s="9" t="s">
        <v>370</v>
      </c>
      <c r="D353" s="10">
        <v>15.722</v>
      </c>
    </row>
    <row r="354" ht="28.5" customHeight="1" spans="1:4">
      <c r="A354" s="8">
        <v>351</v>
      </c>
      <c r="B354" s="9" t="s">
        <v>373</v>
      </c>
      <c r="C354" s="9" t="s">
        <v>370</v>
      </c>
      <c r="D354" s="10">
        <v>50</v>
      </c>
    </row>
    <row r="355" ht="28.5" customHeight="1" spans="1:4">
      <c r="A355" s="8">
        <v>352</v>
      </c>
      <c r="B355" s="9" t="s">
        <v>374</v>
      </c>
      <c r="C355" s="9" t="s">
        <v>370</v>
      </c>
      <c r="D355" s="10">
        <v>9.876</v>
      </c>
    </row>
    <row r="356" ht="28.5" customHeight="1" spans="1:4">
      <c r="A356" s="8">
        <v>353</v>
      </c>
      <c r="B356" s="9" t="s">
        <v>375</v>
      </c>
      <c r="C356" s="9" t="s">
        <v>370</v>
      </c>
      <c r="D356" s="10">
        <v>11.553</v>
      </c>
    </row>
    <row r="357" ht="28.5" customHeight="1" spans="1:4">
      <c r="A357" s="8">
        <v>354</v>
      </c>
      <c r="B357" s="9" t="s">
        <v>376</v>
      </c>
      <c r="C357" s="9" t="s">
        <v>370</v>
      </c>
      <c r="D357" s="10">
        <v>6.158</v>
      </c>
    </row>
    <row r="358" ht="28.5" customHeight="1" spans="1:4">
      <c r="A358" s="8">
        <v>355</v>
      </c>
      <c r="B358" s="9" t="s">
        <v>377</v>
      </c>
      <c r="C358" s="9" t="s">
        <v>370</v>
      </c>
      <c r="D358" s="10">
        <v>3.148</v>
      </c>
    </row>
    <row r="359" ht="28.5" customHeight="1" spans="1:4">
      <c r="A359" s="8">
        <v>356</v>
      </c>
      <c r="B359" s="9" t="s">
        <v>378</v>
      </c>
      <c r="C359" s="9" t="s">
        <v>370</v>
      </c>
      <c r="D359" s="10">
        <v>15.965</v>
      </c>
    </row>
    <row r="360" ht="28.5" customHeight="1" spans="1:4">
      <c r="A360" s="8">
        <v>357</v>
      </c>
      <c r="B360" s="9" t="s">
        <v>379</v>
      </c>
      <c r="C360" s="9" t="s">
        <v>370</v>
      </c>
      <c r="D360" s="10">
        <v>20.093</v>
      </c>
    </row>
    <row r="361" ht="28.5" customHeight="1" spans="1:4">
      <c r="A361" s="8">
        <v>358</v>
      </c>
      <c r="B361" s="9" t="s">
        <v>380</v>
      </c>
      <c r="C361" s="9" t="s">
        <v>370</v>
      </c>
      <c r="D361" s="10">
        <v>1.997</v>
      </c>
    </row>
    <row r="362" ht="28.5" customHeight="1" spans="1:4">
      <c r="A362" s="8">
        <v>359</v>
      </c>
      <c r="B362" s="9" t="s">
        <v>381</v>
      </c>
      <c r="C362" s="9" t="s">
        <v>370</v>
      </c>
      <c r="D362" s="10">
        <v>13.794</v>
      </c>
    </row>
    <row r="363" ht="28.5" customHeight="1" spans="1:4">
      <c r="A363" s="8">
        <v>360</v>
      </c>
      <c r="B363" s="9" t="s">
        <v>382</v>
      </c>
      <c r="C363" s="9" t="s">
        <v>370</v>
      </c>
      <c r="D363" s="10">
        <v>4.755</v>
      </c>
    </row>
    <row r="364" ht="28.5" customHeight="1" spans="1:4">
      <c r="A364" s="8">
        <v>361</v>
      </c>
      <c r="B364" s="9" t="s">
        <v>383</v>
      </c>
      <c r="C364" s="9" t="s">
        <v>370</v>
      </c>
      <c r="D364" s="10">
        <v>3.205</v>
      </c>
    </row>
    <row r="365" ht="28.5" customHeight="1" spans="1:4">
      <c r="A365" s="8">
        <v>362</v>
      </c>
      <c r="B365" s="9" t="s">
        <v>384</v>
      </c>
      <c r="C365" s="9" t="s">
        <v>370</v>
      </c>
      <c r="D365" s="10">
        <v>4.354</v>
      </c>
    </row>
    <row r="366" ht="28.5" customHeight="1" spans="1:4">
      <c r="A366" s="8">
        <v>363</v>
      </c>
      <c r="B366" s="9" t="s">
        <v>385</v>
      </c>
      <c r="C366" s="9" t="s">
        <v>386</v>
      </c>
      <c r="D366" s="10">
        <v>1.13</v>
      </c>
    </row>
    <row r="367" ht="28.5" customHeight="1" spans="1:4">
      <c r="A367" s="8">
        <v>364</v>
      </c>
      <c r="B367" s="9" t="s">
        <v>387</v>
      </c>
      <c r="C367" s="9" t="s">
        <v>386</v>
      </c>
      <c r="D367" s="10">
        <v>50</v>
      </c>
    </row>
    <row r="368" ht="28.5" customHeight="1" spans="1:4">
      <c r="A368" s="8">
        <v>365</v>
      </c>
      <c r="B368" s="9" t="s">
        <v>388</v>
      </c>
      <c r="C368" s="9" t="s">
        <v>386</v>
      </c>
      <c r="D368" s="10">
        <v>3.893</v>
      </c>
    </row>
    <row r="369" ht="28.5" customHeight="1" spans="1:4">
      <c r="A369" s="8">
        <v>366</v>
      </c>
      <c r="B369" s="9" t="s">
        <v>389</v>
      </c>
      <c r="C369" s="9" t="s">
        <v>386</v>
      </c>
      <c r="D369" s="10">
        <v>3.298</v>
      </c>
    </row>
    <row r="370" ht="28.5" customHeight="1" spans="1:4">
      <c r="A370" s="8">
        <v>367</v>
      </c>
      <c r="B370" s="9" t="s">
        <v>390</v>
      </c>
      <c r="C370" s="9" t="s">
        <v>386</v>
      </c>
      <c r="D370" s="10">
        <v>1.873</v>
      </c>
    </row>
    <row r="371" ht="28.5" customHeight="1" spans="1:4">
      <c r="A371" s="8">
        <v>368</v>
      </c>
      <c r="B371" s="9" t="s">
        <v>391</v>
      </c>
      <c r="C371" s="9" t="s">
        <v>386</v>
      </c>
      <c r="D371" s="10">
        <v>5.305</v>
      </c>
    </row>
    <row r="372" ht="28.5" customHeight="1" spans="1:4">
      <c r="A372" s="8">
        <v>369</v>
      </c>
      <c r="B372" s="9" t="s">
        <v>392</v>
      </c>
      <c r="C372" s="9" t="s">
        <v>386</v>
      </c>
      <c r="D372" s="10">
        <v>1.489</v>
      </c>
    </row>
    <row r="373" ht="28.5" customHeight="1" spans="1:4">
      <c r="A373" s="8">
        <v>370</v>
      </c>
      <c r="B373" s="9" t="s">
        <v>393</v>
      </c>
      <c r="C373" s="9" t="s">
        <v>386</v>
      </c>
      <c r="D373" s="10">
        <v>3.159</v>
      </c>
    </row>
    <row r="374" ht="28.5" customHeight="1" spans="1:4">
      <c r="A374" s="8">
        <v>371</v>
      </c>
      <c r="B374" s="9" t="s">
        <v>394</v>
      </c>
      <c r="C374" s="9" t="s">
        <v>386</v>
      </c>
      <c r="D374" s="10">
        <v>30.518</v>
      </c>
    </row>
    <row r="375" ht="28.5" customHeight="1" spans="1:4">
      <c r="A375" s="8">
        <v>372</v>
      </c>
      <c r="B375" s="9" t="s">
        <v>395</v>
      </c>
      <c r="C375" s="9" t="s">
        <v>386</v>
      </c>
      <c r="D375" s="10">
        <v>2.46</v>
      </c>
    </row>
    <row r="376" ht="28.5" customHeight="1" spans="1:4">
      <c r="A376" s="8">
        <v>373</v>
      </c>
      <c r="B376" s="9" t="s">
        <v>396</v>
      </c>
      <c r="C376" s="9" t="s">
        <v>386</v>
      </c>
      <c r="D376" s="10">
        <v>3.037</v>
      </c>
    </row>
    <row r="377" ht="28.5" customHeight="1" spans="1:4">
      <c r="A377" s="8">
        <v>374</v>
      </c>
      <c r="B377" s="9" t="s">
        <v>397</v>
      </c>
      <c r="C377" s="9" t="s">
        <v>386</v>
      </c>
      <c r="D377" s="10">
        <v>0.709</v>
      </c>
    </row>
    <row r="378" ht="28.5" customHeight="1" spans="1:4">
      <c r="A378" s="8">
        <v>375</v>
      </c>
      <c r="B378" s="9" t="s">
        <v>398</v>
      </c>
      <c r="C378" s="9" t="s">
        <v>386</v>
      </c>
      <c r="D378" s="10">
        <v>0.476</v>
      </c>
    </row>
    <row r="379" ht="28.5" customHeight="1" spans="1:4">
      <c r="A379" s="8">
        <v>376</v>
      </c>
      <c r="B379" s="9" t="s">
        <v>399</v>
      </c>
      <c r="C379" s="9" t="s">
        <v>386</v>
      </c>
      <c r="D379" s="10">
        <v>1.331</v>
      </c>
    </row>
    <row r="380" ht="28.5" customHeight="1" spans="1:4">
      <c r="A380" s="8">
        <v>377</v>
      </c>
      <c r="B380" s="9" t="s">
        <v>400</v>
      </c>
      <c r="C380" s="9" t="s">
        <v>386</v>
      </c>
      <c r="D380" s="10">
        <v>1.043</v>
      </c>
    </row>
    <row r="381" ht="28.5" customHeight="1" spans="1:4">
      <c r="A381" s="8">
        <v>378</v>
      </c>
      <c r="B381" s="9" t="s">
        <v>401</v>
      </c>
      <c r="C381" s="9" t="s">
        <v>386</v>
      </c>
      <c r="D381" s="10">
        <v>0.43</v>
      </c>
    </row>
    <row r="382" ht="28.5" customHeight="1" spans="1:4">
      <c r="A382" s="8">
        <v>379</v>
      </c>
      <c r="B382" s="9" t="s">
        <v>402</v>
      </c>
      <c r="C382" s="9" t="s">
        <v>386</v>
      </c>
      <c r="D382" s="10">
        <v>5.365</v>
      </c>
    </row>
    <row r="383" ht="28.5" customHeight="1" spans="1:4">
      <c r="A383" s="8">
        <v>380</v>
      </c>
      <c r="B383" s="9" t="s">
        <v>403</v>
      </c>
      <c r="C383" s="9" t="s">
        <v>386</v>
      </c>
      <c r="D383" s="10">
        <v>9.58</v>
      </c>
    </row>
    <row r="384" ht="28.5" customHeight="1" spans="1:4">
      <c r="A384" s="8">
        <v>381</v>
      </c>
      <c r="B384" s="9" t="s">
        <v>404</v>
      </c>
      <c r="C384" s="9" t="s">
        <v>386</v>
      </c>
      <c r="D384" s="10">
        <v>1.875</v>
      </c>
    </row>
    <row r="385" ht="28.5" customHeight="1" spans="1:4">
      <c r="A385" s="8">
        <v>382</v>
      </c>
      <c r="B385" s="9" t="s">
        <v>405</v>
      </c>
      <c r="C385" s="9" t="s">
        <v>386</v>
      </c>
      <c r="D385" s="10">
        <v>0.725</v>
      </c>
    </row>
    <row r="386" ht="28.5" customHeight="1" spans="1:4">
      <c r="A386" s="8">
        <v>383</v>
      </c>
      <c r="B386" s="9" t="s">
        <v>406</v>
      </c>
      <c r="C386" s="9" t="s">
        <v>386</v>
      </c>
      <c r="D386" s="10">
        <v>8.645</v>
      </c>
    </row>
    <row r="387" ht="28.5" customHeight="1" spans="1:4">
      <c r="A387" s="8">
        <v>384</v>
      </c>
      <c r="B387" s="9" t="s">
        <v>407</v>
      </c>
      <c r="C387" s="9" t="s">
        <v>386</v>
      </c>
      <c r="D387" s="10">
        <v>1.402</v>
      </c>
    </row>
    <row r="388" ht="28.5" customHeight="1" spans="1:4">
      <c r="A388" s="8">
        <v>385</v>
      </c>
      <c r="B388" s="9" t="s">
        <v>408</v>
      </c>
      <c r="C388" s="9" t="s">
        <v>386</v>
      </c>
      <c r="D388" s="10">
        <v>0.595</v>
      </c>
    </row>
    <row r="389" ht="28.5" customHeight="1" spans="1:4">
      <c r="A389" s="8">
        <v>386</v>
      </c>
      <c r="B389" s="9" t="s">
        <v>409</v>
      </c>
      <c r="C389" s="9" t="s">
        <v>410</v>
      </c>
      <c r="D389" s="10">
        <v>2.172</v>
      </c>
    </row>
    <row r="390" ht="28.5" customHeight="1" spans="1:4">
      <c r="A390" s="8">
        <v>387</v>
      </c>
      <c r="B390" s="9" t="s">
        <v>411</v>
      </c>
      <c r="C390" s="9" t="s">
        <v>410</v>
      </c>
      <c r="D390" s="10">
        <v>5.977</v>
      </c>
    </row>
    <row r="391" ht="28.5" customHeight="1" spans="1:4">
      <c r="A391" s="8">
        <v>388</v>
      </c>
      <c r="B391" s="9" t="s">
        <v>412</v>
      </c>
      <c r="C391" s="9" t="s">
        <v>410</v>
      </c>
      <c r="D391" s="10">
        <v>7.088</v>
      </c>
    </row>
    <row r="392" ht="28.5" customHeight="1" spans="1:4">
      <c r="A392" s="8">
        <v>389</v>
      </c>
      <c r="B392" s="9" t="s">
        <v>413</v>
      </c>
      <c r="C392" s="9" t="s">
        <v>410</v>
      </c>
      <c r="D392" s="10">
        <v>3.799</v>
      </c>
    </row>
    <row r="393" ht="28.5" customHeight="1" spans="1:4">
      <c r="A393" s="8">
        <v>390</v>
      </c>
      <c r="B393" s="9" t="s">
        <v>414</v>
      </c>
      <c r="C393" s="9" t="s">
        <v>410</v>
      </c>
      <c r="D393" s="10">
        <v>3.106</v>
      </c>
    </row>
    <row r="394" ht="28.5" customHeight="1" spans="1:4">
      <c r="A394" s="8">
        <v>391</v>
      </c>
      <c r="B394" s="9" t="s">
        <v>415</v>
      </c>
      <c r="C394" s="9" t="s">
        <v>410</v>
      </c>
      <c r="D394" s="10">
        <v>8.232</v>
      </c>
    </row>
    <row r="395" ht="28.5" customHeight="1" spans="1:4">
      <c r="A395" s="8">
        <v>392</v>
      </c>
      <c r="B395" s="9" t="s">
        <v>416</v>
      </c>
      <c r="C395" s="9" t="s">
        <v>410</v>
      </c>
      <c r="D395" s="10">
        <v>5.805</v>
      </c>
    </row>
    <row r="396" ht="28.5" customHeight="1" spans="1:4">
      <c r="A396" s="8">
        <v>393</v>
      </c>
      <c r="B396" s="9" t="s">
        <v>417</v>
      </c>
      <c r="C396" s="9" t="s">
        <v>410</v>
      </c>
      <c r="D396" s="10">
        <v>7.013</v>
      </c>
    </row>
    <row r="397" ht="28.5" customHeight="1" spans="1:4">
      <c r="A397" s="8">
        <v>394</v>
      </c>
      <c r="B397" s="9" t="s">
        <v>418</v>
      </c>
      <c r="C397" s="9" t="s">
        <v>419</v>
      </c>
      <c r="D397" s="10">
        <v>0.602</v>
      </c>
    </row>
    <row r="398" ht="28.5" customHeight="1" spans="1:4">
      <c r="A398" s="8">
        <v>395</v>
      </c>
      <c r="B398" s="9" t="s">
        <v>420</v>
      </c>
      <c r="C398" s="9" t="s">
        <v>419</v>
      </c>
      <c r="D398" s="10">
        <v>2.401</v>
      </c>
    </row>
    <row r="399" ht="28.5" customHeight="1" spans="1:4">
      <c r="A399" s="8">
        <v>396</v>
      </c>
      <c r="B399" s="9" t="s">
        <v>421</v>
      </c>
      <c r="C399" s="9" t="s">
        <v>419</v>
      </c>
      <c r="D399" s="10">
        <v>5.445</v>
      </c>
    </row>
    <row r="400" ht="28.5" customHeight="1" spans="1:4">
      <c r="A400" s="8">
        <v>397</v>
      </c>
      <c r="B400" s="9" t="s">
        <v>422</v>
      </c>
      <c r="C400" s="9" t="s">
        <v>419</v>
      </c>
      <c r="D400" s="10">
        <v>3.909</v>
      </c>
    </row>
    <row r="401" ht="28.5" customHeight="1" spans="1:4">
      <c r="A401" s="8">
        <v>398</v>
      </c>
      <c r="B401" s="9" t="s">
        <v>423</v>
      </c>
      <c r="C401" s="9" t="s">
        <v>419</v>
      </c>
      <c r="D401" s="10">
        <v>0.232</v>
      </c>
    </row>
    <row r="402" ht="28.5" customHeight="1" spans="1:4">
      <c r="A402" s="8">
        <v>399</v>
      </c>
      <c r="B402" s="9" t="s">
        <v>424</v>
      </c>
      <c r="C402" s="9" t="s">
        <v>419</v>
      </c>
      <c r="D402" s="10">
        <v>5.744</v>
      </c>
    </row>
    <row r="403" ht="28.5" customHeight="1" spans="1:4">
      <c r="A403" s="8">
        <v>400</v>
      </c>
      <c r="B403" s="9" t="s">
        <v>425</v>
      </c>
      <c r="C403" s="9" t="s">
        <v>419</v>
      </c>
      <c r="D403" s="10">
        <v>34.073</v>
      </c>
    </row>
    <row r="404" ht="28.5" customHeight="1" spans="1:4">
      <c r="A404" s="8">
        <v>401</v>
      </c>
      <c r="B404" s="9" t="s">
        <v>426</v>
      </c>
      <c r="C404" s="9" t="s">
        <v>419</v>
      </c>
      <c r="D404" s="10">
        <v>0.349</v>
      </c>
    </row>
    <row r="405" ht="28.5" customHeight="1" spans="1:4">
      <c r="A405" s="8">
        <v>402</v>
      </c>
      <c r="B405" s="9" t="s">
        <v>427</v>
      </c>
      <c r="C405" s="9" t="s">
        <v>419</v>
      </c>
      <c r="D405" s="10">
        <v>2.096</v>
      </c>
    </row>
    <row r="406" ht="28.5" customHeight="1" spans="1:4">
      <c r="A406" s="8">
        <v>403</v>
      </c>
      <c r="B406" s="13" t="s">
        <v>428</v>
      </c>
      <c r="C406" s="13" t="s">
        <v>419</v>
      </c>
      <c r="D406" s="10">
        <v>4.305</v>
      </c>
    </row>
    <row r="407" ht="28.5" customHeight="1" spans="1:4">
      <c r="A407" s="8">
        <v>404</v>
      </c>
      <c r="B407" s="9" t="s">
        <v>429</v>
      </c>
      <c r="C407" s="9" t="s">
        <v>419</v>
      </c>
      <c r="D407" s="10">
        <v>3.667</v>
      </c>
    </row>
    <row r="408" ht="28.5" customHeight="1" spans="1:4">
      <c r="A408" s="8">
        <v>405</v>
      </c>
      <c r="B408" s="9" t="s">
        <v>430</v>
      </c>
      <c r="C408" s="9" t="s">
        <v>431</v>
      </c>
      <c r="D408" s="10">
        <v>4.08</v>
      </c>
    </row>
    <row r="409" ht="28.5" customHeight="1" spans="1:4">
      <c r="A409" s="8">
        <v>406</v>
      </c>
      <c r="B409" s="9" t="s">
        <v>432</v>
      </c>
      <c r="C409" s="9" t="s">
        <v>431</v>
      </c>
      <c r="D409" s="10">
        <v>11.311</v>
      </c>
    </row>
    <row r="410" ht="28.5" customHeight="1" spans="1:4">
      <c r="A410" s="8">
        <v>407</v>
      </c>
      <c r="B410" s="9" t="s">
        <v>433</v>
      </c>
      <c r="C410" s="9" t="s">
        <v>431</v>
      </c>
      <c r="D410" s="10">
        <v>1.725</v>
      </c>
    </row>
    <row r="411" ht="28.5" customHeight="1" spans="1:4">
      <c r="A411" s="8">
        <v>408</v>
      </c>
      <c r="B411" s="9" t="s">
        <v>434</v>
      </c>
      <c r="C411" s="9" t="s">
        <v>431</v>
      </c>
      <c r="D411" s="10">
        <v>3.276</v>
      </c>
    </row>
    <row r="412" ht="28.5" customHeight="1" spans="1:4">
      <c r="A412" s="8">
        <v>409</v>
      </c>
      <c r="B412" s="9" t="s">
        <v>435</v>
      </c>
      <c r="C412" s="9" t="s">
        <v>431</v>
      </c>
      <c r="D412" s="10">
        <v>2.018</v>
      </c>
    </row>
    <row r="413" ht="28.5" customHeight="1" spans="1:4">
      <c r="A413" s="8">
        <v>410</v>
      </c>
      <c r="B413" s="9" t="s">
        <v>436</v>
      </c>
      <c r="C413" s="9" t="s">
        <v>431</v>
      </c>
      <c r="D413" s="10">
        <v>0.456</v>
      </c>
    </row>
    <row r="414" ht="28.5" customHeight="1" spans="1:4">
      <c r="A414" s="8">
        <v>411</v>
      </c>
      <c r="B414" s="9" t="s">
        <v>437</v>
      </c>
      <c r="C414" s="9" t="s">
        <v>431</v>
      </c>
      <c r="D414" s="10">
        <v>3.055</v>
      </c>
    </row>
    <row r="415" ht="28.5" customHeight="1" spans="1:4">
      <c r="A415" s="8">
        <v>412</v>
      </c>
      <c r="B415" s="9" t="s">
        <v>438</v>
      </c>
      <c r="C415" s="9" t="s">
        <v>431</v>
      </c>
      <c r="D415" s="10">
        <v>1.06</v>
      </c>
    </row>
    <row r="416" ht="28.5" customHeight="1" spans="1:4">
      <c r="A416" s="8">
        <v>413</v>
      </c>
      <c r="B416" s="9" t="s">
        <v>439</v>
      </c>
      <c r="C416" s="9" t="s">
        <v>431</v>
      </c>
      <c r="D416" s="10">
        <v>6.8</v>
      </c>
    </row>
    <row r="417" ht="28.5" customHeight="1" spans="1:4">
      <c r="A417" s="8">
        <v>414</v>
      </c>
      <c r="B417" s="9" t="s">
        <v>440</v>
      </c>
      <c r="C417" s="9" t="s">
        <v>431</v>
      </c>
      <c r="D417" s="10">
        <v>11.016</v>
      </c>
    </row>
    <row r="418" ht="28.5" customHeight="1" spans="1:4">
      <c r="A418" s="8">
        <v>415</v>
      </c>
      <c r="B418" s="9" t="s">
        <v>441</v>
      </c>
      <c r="C418" s="9" t="s">
        <v>431</v>
      </c>
      <c r="D418" s="10">
        <v>2.023</v>
      </c>
    </row>
    <row r="419" ht="28.5" customHeight="1" spans="1:4">
      <c r="A419" s="8">
        <v>416</v>
      </c>
      <c r="B419" s="9" t="s">
        <v>442</v>
      </c>
      <c r="C419" s="9" t="s">
        <v>431</v>
      </c>
      <c r="D419" s="10">
        <v>1.566</v>
      </c>
    </row>
    <row r="420" ht="28.5" customHeight="1" spans="1:4">
      <c r="A420" s="8">
        <v>417</v>
      </c>
      <c r="B420" s="9" t="s">
        <v>443</v>
      </c>
      <c r="C420" s="9" t="s">
        <v>431</v>
      </c>
      <c r="D420" s="10">
        <v>2.335</v>
      </c>
    </row>
    <row r="421" ht="28.5" customHeight="1" spans="1:4">
      <c r="A421" s="8">
        <v>418</v>
      </c>
      <c r="B421" s="9" t="s">
        <v>444</v>
      </c>
      <c r="C421" s="9" t="s">
        <v>431</v>
      </c>
      <c r="D421" s="10">
        <v>2.594</v>
      </c>
    </row>
    <row r="422" ht="28.5" customHeight="1" spans="1:4">
      <c r="A422" s="8">
        <v>419</v>
      </c>
      <c r="B422" s="9" t="s">
        <v>445</v>
      </c>
      <c r="C422" s="9" t="s">
        <v>431</v>
      </c>
      <c r="D422" s="10">
        <v>4.906</v>
      </c>
    </row>
    <row r="423" ht="28.5" customHeight="1" spans="1:4">
      <c r="A423" s="8">
        <v>420</v>
      </c>
      <c r="B423" s="9" t="s">
        <v>446</v>
      </c>
      <c r="C423" s="9" t="s">
        <v>431</v>
      </c>
      <c r="D423" s="10">
        <v>4.528</v>
      </c>
    </row>
    <row r="424" ht="28.5" customHeight="1" spans="1:4">
      <c r="A424" s="8">
        <v>421</v>
      </c>
      <c r="B424" s="9" t="s">
        <v>447</v>
      </c>
      <c r="C424" s="9" t="s">
        <v>431</v>
      </c>
      <c r="D424" s="10">
        <v>10.249</v>
      </c>
    </row>
    <row r="425" ht="28.5" customHeight="1" spans="1:4">
      <c r="A425" s="8">
        <v>422</v>
      </c>
      <c r="B425" s="9" t="s">
        <v>448</v>
      </c>
      <c r="C425" s="9" t="s">
        <v>431</v>
      </c>
      <c r="D425" s="10">
        <v>3.037</v>
      </c>
    </row>
    <row r="426" ht="28.5" customHeight="1" spans="1:4">
      <c r="A426" s="8">
        <v>423</v>
      </c>
      <c r="B426" s="9" t="s">
        <v>449</v>
      </c>
      <c r="C426" s="9" t="s">
        <v>431</v>
      </c>
      <c r="D426" s="10">
        <v>1.093</v>
      </c>
    </row>
    <row r="427" ht="28.5" customHeight="1" spans="1:4">
      <c r="A427" s="8">
        <v>424</v>
      </c>
      <c r="B427" s="9" t="s">
        <v>450</v>
      </c>
      <c r="C427" s="9" t="s">
        <v>431</v>
      </c>
      <c r="D427" s="10">
        <v>1.378</v>
      </c>
    </row>
    <row r="428" ht="28.5" customHeight="1" spans="1:4">
      <c r="A428" s="8">
        <v>425</v>
      </c>
      <c r="B428" s="9" t="s">
        <v>451</v>
      </c>
      <c r="C428" s="9" t="s">
        <v>431</v>
      </c>
      <c r="D428" s="10">
        <v>10.691</v>
      </c>
    </row>
    <row r="429" ht="28.5" customHeight="1" spans="1:4">
      <c r="A429" s="8">
        <v>426</v>
      </c>
      <c r="B429" s="9" t="s">
        <v>452</v>
      </c>
      <c r="C429" s="9" t="s">
        <v>431</v>
      </c>
      <c r="D429" s="10">
        <v>1.063</v>
      </c>
    </row>
    <row r="430" ht="28.5" customHeight="1" spans="1:4">
      <c r="A430" s="8">
        <v>427</v>
      </c>
      <c r="B430" s="9" t="s">
        <v>453</v>
      </c>
      <c r="C430" s="9" t="s">
        <v>431</v>
      </c>
      <c r="D430" s="10">
        <v>5.084</v>
      </c>
    </row>
    <row r="431" ht="28.5" customHeight="1" spans="1:4">
      <c r="A431" s="8">
        <v>428</v>
      </c>
      <c r="B431" s="9" t="s">
        <v>454</v>
      </c>
      <c r="C431" s="9" t="s">
        <v>431</v>
      </c>
      <c r="D431" s="10">
        <v>1.299</v>
      </c>
    </row>
    <row r="432" ht="28.5" customHeight="1" spans="1:4">
      <c r="A432" s="8">
        <v>429</v>
      </c>
      <c r="B432" s="9" t="s">
        <v>455</v>
      </c>
      <c r="C432" s="9" t="s">
        <v>431</v>
      </c>
      <c r="D432" s="10">
        <v>19.742</v>
      </c>
    </row>
    <row r="433" ht="28.5" customHeight="1" spans="1:4">
      <c r="A433" s="8">
        <v>430</v>
      </c>
      <c r="B433" s="15" t="s">
        <v>456</v>
      </c>
      <c r="C433" s="15" t="s">
        <v>431</v>
      </c>
      <c r="D433" s="10">
        <v>1.773</v>
      </c>
    </row>
    <row r="434" ht="28.5" customHeight="1" spans="1:4">
      <c r="A434" s="8">
        <v>431</v>
      </c>
      <c r="B434" s="9" t="s">
        <v>457</v>
      </c>
      <c r="C434" s="9" t="s">
        <v>458</v>
      </c>
      <c r="D434" s="10">
        <v>6.523</v>
      </c>
    </row>
    <row r="435" ht="28.5" customHeight="1" spans="1:4">
      <c r="A435" s="8">
        <v>432</v>
      </c>
      <c r="B435" s="9" t="s">
        <v>459</v>
      </c>
      <c r="C435" s="9" t="s">
        <v>458</v>
      </c>
      <c r="D435" s="10">
        <v>5.816</v>
      </c>
    </row>
    <row r="436" ht="28.5" customHeight="1" spans="1:4">
      <c r="A436" s="8">
        <v>433</v>
      </c>
      <c r="B436" s="9" t="s">
        <v>460</v>
      </c>
      <c r="C436" s="9" t="s">
        <v>458</v>
      </c>
      <c r="D436" s="10">
        <v>6.419</v>
      </c>
    </row>
    <row r="437" ht="28.5" customHeight="1" spans="1:4">
      <c r="A437" s="8">
        <v>434</v>
      </c>
      <c r="B437" s="9" t="s">
        <v>461</v>
      </c>
      <c r="C437" s="9" t="s">
        <v>458</v>
      </c>
      <c r="D437" s="10">
        <v>14.643</v>
      </c>
    </row>
    <row r="438" ht="28.5" customHeight="1" spans="1:4">
      <c r="A438" s="8">
        <v>435</v>
      </c>
      <c r="B438" s="9" t="s">
        <v>462</v>
      </c>
      <c r="C438" s="9" t="s">
        <v>458</v>
      </c>
      <c r="D438" s="10">
        <v>1.282</v>
      </c>
    </row>
    <row r="439" ht="28.5" customHeight="1" spans="1:4">
      <c r="A439" s="8">
        <v>436</v>
      </c>
      <c r="B439" s="9" t="s">
        <v>463</v>
      </c>
      <c r="C439" s="9" t="s">
        <v>458</v>
      </c>
      <c r="D439" s="10">
        <v>1.277</v>
      </c>
    </row>
    <row r="440" ht="28.5" customHeight="1" spans="1:4">
      <c r="A440" s="8">
        <v>437</v>
      </c>
      <c r="B440" s="9" t="s">
        <v>464</v>
      </c>
      <c r="C440" s="9" t="s">
        <v>458</v>
      </c>
      <c r="D440" s="10">
        <v>6.803</v>
      </c>
    </row>
    <row r="441" ht="28.5" customHeight="1" spans="1:4">
      <c r="A441" s="8">
        <v>438</v>
      </c>
      <c r="B441" s="9" t="s">
        <v>465</v>
      </c>
      <c r="C441" s="9" t="s">
        <v>458</v>
      </c>
      <c r="D441" s="10">
        <v>4.662</v>
      </c>
    </row>
    <row r="442" ht="28.5" customHeight="1" spans="1:4">
      <c r="A442" s="8">
        <v>439</v>
      </c>
      <c r="B442" s="9" t="s">
        <v>466</v>
      </c>
      <c r="C442" s="9" t="s">
        <v>458</v>
      </c>
      <c r="D442" s="10">
        <v>0.845</v>
      </c>
    </row>
    <row r="443" ht="28.5" customHeight="1" spans="1:4">
      <c r="A443" s="8">
        <v>440</v>
      </c>
      <c r="B443" s="9" t="s">
        <v>467</v>
      </c>
      <c r="C443" s="9" t="s">
        <v>458</v>
      </c>
      <c r="D443" s="10">
        <v>4.705</v>
      </c>
    </row>
    <row r="444" ht="28.5" customHeight="1" spans="1:4">
      <c r="A444" s="8">
        <v>441</v>
      </c>
      <c r="B444" s="9" t="s">
        <v>468</v>
      </c>
      <c r="C444" s="9" t="s">
        <v>458</v>
      </c>
      <c r="D444" s="10">
        <v>0.638</v>
      </c>
    </row>
    <row r="445" ht="28.5" customHeight="1" spans="1:4">
      <c r="A445" s="8">
        <v>442</v>
      </c>
      <c r="B445" s="9" t="s">
        <v>469</v>
      </c>
      <c r="C445" s="9" t="s">
        <v>470</v>
      </c>
      <c r="D445" s="10">
        <v>2.348</v>
      </c>
    </row>
    <row r="446" ht="28.5" customHeight="1" spans="1:4">
      <c r="A446" s="8">
        <v>443</v>
      </c>
      <c r="B446" s="9" t="s">
        <v>471</v>
      </c>
      <c r="C446" s="9" t="s">
        <v>470</v>
      </c>
      <c r="D446" s="10">
        <v>50</v>
      </c>
    </row>
    <row r="447" ht="28.5" customHeight="1" spans="1:4">
      <c r="A447" s="8">
        <v>444</v>
      </c>
      <c r="B447" s="9" t="s">
        <v>472</v>
      </c>
      <c r="C447" s="9" t="s">
        <v>470</v>
      </c>
      <c r="D447" s="10">
        <v>0.67</v>
      </c>
    </row>
    <row r="448" ht="28.5" customHeight="1" spans="1:4">
      <c r="A448" s="8">
        <v>445</v>
      </c>
      <c r="B448" s="9" t="s">
        <v>473</v>
      </c>
      <c r="C448" s="9" t="s">
        <v>470</v>
      </c>
      <c r="D448" s="10">
        <v>1.448</v>
      </c>
    </row>
    <row r="449" ht="28.5" customHeight="1" spans="1:4">
      <c r="A449" s="8">
        <v>446</v>
      </c>
      <c r="B449" s="9" t="s">
        <v>474</v>
      </c>
      <c r="C449" s="9" t="s">
        <v>470</v>
      </c>
      <c r="D449" s="10">
        <v>15.947</v>
      </c>
    </row>
    <row r="450" ht="28.5" customHeight="1" spans="1:4">
      <c r="A450" s="8">
        <v>447</v>
      </c>
      <c r="B450" s="9" t="s">
        <v>475</v>
      </c>
      <c r="C450" s="9" t="s">
        <v>470</v>
      </c>
      <c r="D450" s="10">
        <v>12.329</v>
      </c>
    </row>
    <row r="451" ht="28.5" customHeight="1" spans="1:4">
      <c r="A451" s="8">
        <v>448</v>
      </c>
      <c r="B451" s="9" t="s">
        <v>476</v>
      </c>
      <c r="C451" s="9" t="s">
        <v>470</v>
      </c>
      <c r="D451" s="10">
        <v>7.303</v>
      </c>
    </row>
    <row r="452" ht="28.5" customHeight="1" spans="1:4">
      <c r="A452" s="8">
        <v>449</v>
      </c>
      <c r="B452" s="9" t="s">
        <v>477</v>
      </c>
      <c r="C452" s="9" t="s">
        <v>470</v>
      </c>
      <c r="D452" s="10">
        <v>0.605</v>
      </c>
    </row>
    <row r="453" ht="28.5" customHeight="1" spans="1:4">
      <c r="A453" s="8">
        <v>450</v>
      </c>
      <c r="B453" s="9" t="s">
        <v>478</v>
      </c>
      <c r="C453" s="9" t="s">
        <v>470</v>
      </c>
      <c r="D453" s="10">
        <v>2.604</v>
      </c>
    </row>
    <row r="454" ht="28.5" customHeight="1" spans="1:4">
      <c r="A454" s="8">
        <v>451</v>
      </c>
      <c r="B454" s="9" t="s">
        <v>479</v>
      </c>
      <c r="C454" s="9" t="s">
        <v>470</v>
      </c>
      <c r="D454" s="10">
        <v>2.381</v>
      </c>
    </row>
    <row r="455" ht="28.5" customHeight="1" spans="1:4">
      <c r="A455" s="8">
        <v>452</v>
      </c>
      <c r="B455" s="9" t="s">
        <v>480</v>
      </c>
      <c r="C455" s="9" t="s">
        <v>470</v>
      </c>
      <c r="D455" s="10">
        <v>1.547</v>
      </c>
    </row>
    <row r="456" ht="28.5" customHeight="1" spans="1:4">
      <c r="A456" s="8">
        <v>453</v>
      </c>
      <c r="B456" s="9" t="s">
        <v>481</v>
      </c>
      <c r="C456" s="9" t="s">
        <v>470</v>
      </c>
      <c r="D456" s="10">
        <v>1.907</v>
      </c>
    </row>
    <row r="457" ht="28.5" customHeight="1" spans="1:4">
      <c r="A457" s="8">
        <v>454</v>
      </c>
      <c r="B457" s="9" t="s">
        <v>482</v>
      </c>
      <c r="C457" s="9" t="s">
        <v>470</v>
      </c>
      <c r="D457" s="10">
        <v>3.178</v>
      </c>
    </row>
    <row r="458" ht="28.5" customHeight="1" spans="1:4">
      <c r="A458" s="8">
        <v>455</v>
      </c>
      <c r="B458" s="9" t="s">
        <v>483</v>
      </c>
      <c r="C458" s="9" t="s">
        <v>470</v>
      </c>
      <c r="D458" s="10">
        <v>0.232</v>
      </c>
    </row>
    <row r="459" ht="28.5" customHeight="1" spans="1:4">
      <c r="A459" s="8">
        <v>456</v>
      </c>
      <c r="B459" s="9" t="s">
        <v>484</v>
      </c>
      <c r="C459" s="9" t="s">
        <v>470</v>
      </c>
      <c r="D459" s="10">
        <v>2.739</v>
      </c>
    </row>
    <row r="460" ht="28.5" customHeight="1" spans="1:4">
      <c r="A460" s="8">
        <v>457</v>
      </c>
      <c r="B460" s="9" t="s">
        <v>485</v>
      </c>
      <c r="C460" s="9" t="s">
        <v>470</v>
      </c>
      <c r="D460" s="10">
        <v>3.741</v>
      </c>
    </row>
    <row r="461" ht="28.5" customHeight="1" spans="1:4">
      <c r="A461" s="8">
        <v>458</v>
      </c>
      <c r="B461" s="9" t="s">
        <v>486</v>
      </c>
      <c r="C461" s="9" t="s">
        <v>470</v>
      </c>
      <c r="D461" s="10">
        <v>3.677</v>
      </c>
    </row>
    <row r="462" ht="28.5" customHeight="1" spans="1:4">
      <c r="A462" s="8">
        <v>459</v>
      </c>
      <c r="B462" s="9" t="s">
        <v>487</v>
      </c>
      <c r="C462" s="9" t="s">
        <v>488</v>
      </c>
      <c r="D462" s="10">
        <v>5.65</v>
      </c>
    </row>
    <row r="463" ht="28.5" customHeight="1" spans="1:4">
      <c r="A463" s="8">
        <v>460</v>
      </c>
      <c r="B463" s="9" t="s">
        <v>489</v>
      </c>
      <c r="C463" s="9" t="s">
        <v>488</v>
      </c>
      <c r="D463" s="10">
        <v>1.558</v>
      </c>
    </row>
    <row r="464" ht="28.5" customHeight="1" spans="1:4">
      <c r="A464" s="8">
        <v>461</v>
      </c>
      <c r="B464" s="9" t="s">
        <v>490</v>
      </c>
      <c r="C464" s="9" t="s">
        <v>488</v>
      </c>
      <c r="D464" s="10">
        <v>4.07</v>
      </c>
    </row>
    <row r="465" ht="28.5" customHeight="1" spans="1:4">
      <c r="A465" s="8">
        <v>462</v>
      </c>
      <c r="B465" s="9" t="s">
        <v>491</v>
      </c>
      <c r="C465" s="9" t="s">
        <v>488</v>
      </c>
      <c r="D465" s="10">
        <v>0.633</v>
      </c>
    </row>
    <row r="466" ht="28.5" customHeight="1" spans="1:4">
      <c r="A466" s="8">
        <v>463</v>
      </c>
      <c r="B466" s="9" t="s">
        <v>492</v>
      </c>
      <c r="C466" s="9" t="s">
        <v>488</v>
      </c>
      <c r="D466" s="10">
        <v>10.571</v>
      </c>
    </row>
    <row r="467" ht="28.5" customHeight="1" spans="1:4">
      <c r="A467" s="8">
        <v>464</v>
      </c>
      <c r="B467" s="9" t="s">
        <v>493</v>
      </c>
      <c r="C467" s="9" t="s">
        <v>488</v>
      </c>
      <c r="D467" s="10">
        <v>7.717</v>
      </c>
    </row>
    <row r="468" ht="28.5" customHeight="1" spans="1:4">
      <c r="A468" s="8">
        <v>465</v>
      </c>
      <c r="B468" s="9" t="s">
        <v>494</v>
      </c>
      <c r="C468" s="9" t="s">
        <v>488</v>
      </c>
      <c r="D468" s="10">
        <v>0.824</v>
      </c>
    </row>
    <row r="469" ht="28.5" customHeight="1" spans="1:4">
      <c r="A469" s="8">
        <v>466</v>
      </c>
      <c r="B469" s="9" t="s">
        <v>495</v>
      </c>
      <c r="C469" s="9" t="s">
        <v>488</v>
      </c>
      <c r="D469" s="10">
        <v>3.075</v>
      </c>
    </row>
    <row r="470" ht="28.5" customHeight="1" spans="1:4">
      <c r="A470" s="8">
        <v>467</v>
      </c>
      <c r="B470" s="9" t="s">
        <v>496</v>
      </c>
      <c r="C470" s="9" t="s">
        <v>488</v>
      </c>
      <c r="D470" s="10">
        <v>7.727</v>
      </c>
    </row>
    <row r="471" ht="28.5" customHeight="1" spans="1:4">
      <c r="A471" s="8">
        <v>468</v>
      </c>
      <c r="B471" s="9" t="s">
        <v>497</v>
      </c>
      <c r="C471" s="9" t="s">
        <v>488</v>
      </c>
      <c r="D471" s="10">
        <v>4.948</v>
      </c>
    </row>
    <row r="472" ht="28.5" customHeight="1" spans="1:4">
      <c r="A472" s="8">
        <v>469</v>
      </c>
      <c r="B472" s="9" t="s">
        <v>498</v>
      </c>
      <c r="C472" s="9" t="s">
        <v>488</v>
      </c>
      <c r="D472" s="10">
        <v>20.991</v>
      </c>
    </row>
    <row r="473" ht="28.5" customHeight="1" spans="1:4">
      <c r="A473" s="8">
        <v>470</v>
      </c>
      <c r="B473" s="9" t="s">
        <v>499</v>
      </c>
      <c r="C473" s="9" t="s">
        <v>488</v>
      </c>
      <c r="D473" s="10">
        <v>20.796</v>
      </c>
    </row>
    <row r="474" ht="28.5" customHeight="1" spans="1:4">
      <c r="A474" s="8">
        <v>471</v>
      </c>
      <c r="B474" s="9" t="s">
        <v>500</v>
      </c>
      <c r="C474" s="9" t="s">
        <v>488</v>
      </c>
      <c r="D474" s="10">
        <v>1.384</v>
      </c>
    </row>
    <row r="475" ht="28.5" customHeight="1" spans="1:4">
      <c r="A475" s="8">
        <v>472</v>
      </c>
      <c r="B475" s="9" t="s">
        <v>501</v>
      </c>
      <c r="C475" s="9" t="s">
        <v>488</v>
      </c>
      <c r="D475" s="10">
        <v>16.127</v>
      </c>
    </row>
    <row r="476" ht="28.5" customHeight="1" spans="1:4">
      <c r="A476" s="8">
        <v>473</v>
      </c>
      <c r="B476" s="9" t="s">
        <v>502</v>
      </c>
      <c r="C476" s="9" t="s">
        <v>488</v>
      </c>
      <c r="D476" s="10">
        <v>35.13</v>
      </c>
    </row>
    <row r="477" ht="28.5" customHeight="1" spans="1:4">
      <c r="A477" s="8">
        <v>474</v>
      </c>
      <c r="B477" s="9" t="s">
        <v>503</v>
      </c>
      <c r="C477" s="9" t="s">
        <v>488</v>
      </c>
      <c r="D477" s="10">
        <v>1.401</v>
      </c>
    </row>
    <row r="478" ht="28.5" customHeight="1" spans="1:4">
      <c r="A478" s="8">
        <v>475</v>
      </c>
      <c r="B478" s="9" t="s">
        <v>504</v>
      </c>
      <c r="C478" s="9" t="s">
        <v>488</v>
      </c>
      <c r="D478" s="10">
        <v>7.779</v>
      </c>
    </row>
    <row r="479" ht="28.5" customHeight="1" spans="1:4">
      <c r="A479" s="8">
        <v>476</v>
      </c>
      <c r="B479" s="9" t="s">
        <v>505</v>
      </c>
      <c r="C479" s="9" t="s">
        <v>506</v>
      </c>
      <c r="D479" s="10">
        <v>1.521</v>
      </c>
    </row>
    <row r="480" ht="28.5" customHeight="1" spans="1:4">
      <c r="A480" s="8">
        <v>477</v>
      </c>
      <c r="B480" s="9" t="s">
        <v>507</v>
      </c>
      <c r="C480" s="9" t="s">
        <v>506</v>
      </c>
      <c r="D480" s="10">
        <v>1.577</v>
      </c>
    </row>
    <row r="481" ht="28.5" customHeight="1" spans="1:4">
      <c r="A481" s="8">
        <v>478</v>
      </c>
      <c r="B481" s="9" t="s">
        <v>508</v>
      </c>
      <c r="C481" s="9" t="s">
        <v>506</v>
      </c>
      <c r="D481" s="10">
        <v>2.655</v>
      </c>
    </row>
    <row r="482" ht="28.5" customHeight="1" spans="1:4">
      <c r="A482" s="8">
        <v>479</v>
      </c>
      <c r="B482" s="9" t="s">
        <v>509</v>
      </c>
      <c r="C482" s="9" t="s">
        <v>506</v>
      </c>
      <c r="D482" s="10">
        <v>0.865</v>
      </c>
    </row>
    <row r="483" ht="28.5" customHeight="1" spans="1:4">
      <c r="A483" s="8">
        <v>480</v>
      </c>
      <c r="B483" s="9" t="s">
        <v>510</v>
      </c>
      <c r="C483" s="9" t="s">
        <v>506</v>
      </c>
      <c r="D483" s="10">
        <v>4.712</v>
      </c>
    </row>
    <row r="484" ht="28.5" customHeight="1" spans="1:4">
      <c r="A484" s="8">
        <v>481</v>
      </c>
      <c r="B484" s="9" t="s">
        <v>511</v>
      </c>
      <c r="C484" s="9" t="s">
        <v>506</v>
      </c>
      <c r="D484" s="10">
        <v>21.067</v>
      </c>
    </row>
    <row r="485" ht="28.5" customHeight="1" spans="1:4">
      <c r="A485" s="8">
        <v>482</v>
      </c>
      <c r="B485" s="9" t="s">
        <v>512</v>
      </c>
      <c r="C485" s="9" t="s">
        <v>506</v>
      </c>
      <c r="D485" s="10">
        <v>0.971</v>
      </c>
    </row>
    <row r="486" ht="28.5" customHeight="1" spans="1:4">
      <c r="A486" s="8">
        <v>483</v>
      </c>
      <c r="B486" s="9" t="s">
        <v>513</v>
      </c>
      <c r="C486" s="9" t="s">
        <v>506</v>
      </c>
      <c r="D486" s="10">
        <v>3.415</v>
      </c>
    </row>
    <row r="487" ht="28.5" customHeight="1" spans="1:4">
      <c r="A487" s="8">
        <v>484</v>
      </c>
      <c r="B487" s="9" t="s">
        <v>514</v>
      </c>
      <c r="C487" s="9" t="s">
        <v>506</v>
      </c>
      <c r="D487" s="10">
        <v>1.245</v>
      </c>
    </row>
    <row r="488" ht="28.5" customHeight="1" spans="1:4">
      <c r="A488" s="8">
        <v>485</v>
      </c>
      <c r="B488" s="9" t="s">
        <v>515</v>
      </c>
      <c r="C488" s="9" t="s">
        <v>506</v>
      </c>
      <c r="D488" s="10">
        <v>6.374</v>
      </c>
    </row>
    <row r="489" ht="28.5" customHeight="1" spans="1:4">
      <c r="A489" s="8">
        <v>486</v>
      </c>
      <c r="B489" s="9" t="s">
        <v>516</v>
      </c>
      <c r="C489" s="9" t="s">
        <v>506</v>
      </c>
      <c r="D489" s="10">
        <v>2.582</v>
      </c>
    </row>
    <row r="490" ht="28.5" customHeight="1" spans="1:4">
      <c r="A490" s="8">
        <v>487</v>
      </c>
      <c r="B490" s="9" t="s">
        <v>517</v>
      </c>
      <c r="C490" s="9" t="s">
        <v>506</v>
      </c>
      <c r="D490" s="10">
        <v>6.738</v>
      </c>
    </row>
    <row r="491" ht="28.5" customHeight="1" spans="1:4">
      <c r="A491" s="8">
        <v>488</v>
      </c>
      <c r="B491" s="9" t="s">
        <v>518</v>
      </c>
      <c r="C491" s="9" t="s">
        <v>506</v>
      </c>
      <c r="D491" s="10">
        <v>1.555</v>
      </c>
    </row>
    <row r="492" ht="28.5" customHeight="1" spans="1:4">
      <c r="A492" s="8">
        <v>489</v>
      </c>
      <c r="B492" s="9" t="s">
        <v>519</v>
      </c>
      <c r="C492" s="9" t="s">
        <v>506</v>
      </c>
      <c r="D492" s="10">
        <v>6.688</v>
      </c>
    </row>
    <row r="493" ht="28.5" customHeight="1" spans="1:4">
      <c r="A493" s="8">
        <v>490</v>
      </c>
      <c r="B493" s="9" t="s">
        <v>520</v>
      </c>
      <c r="C493" s="9" t="s">
        <v>521</v>
      </c>
      <c r="D493" s="10">
        <v>4.21</v>
      </c>
    </row>
    <row r="494" ht="28.5" customHeight="1" spans="1:4">
      <c r="A494" s="8">
        <v>491</v>
      </c>
      <c r="B494" s="9" t="s">
        <v>522</v>
      </c>
      <c r="C494" s="9" t="s">
        <v>521</v>
      </c>
      <c r="D494" s="10">
        <v>7.239</v>
      </c>
    </row>
    <row r="495" ht="28.5" customHeight="1" spans="1:4">
      <c r="A495" s="8">
        <v>492</v>
      </c>
      <c r="B495" s="9" t="s">
        <v>523</v>
      </c>
      <c r="C495" s="9" t="s">
        <v>521</v>
      </c>
      <c r="D495" s="10">
        <v>1.641</v>
      </c>
    </row>
    <row r="496" ht="28.5" customHeight="1" spans="1:4">
      <c r="A496" s="8">
        <v>493</v>
      </c>
      <c r="B496" s="9" t="s">
        <v>524</v>
      </c>
      <c r="C496" s="9" t="s">
        <v>521</v>
      </c>
      <c r="D496" s="10">
        <v>7.558</v>
      </c>
    </row>
    <row r="497" ht="28.5" customHeight="1" spans="1:4">
      <c r="A497" s="8">
        <v>494</v>
      </c>
      <c r="B497" s="9" t="s">
        <v>525</v>
      </c>
      <c r="C497" s="9" t="s">
        <v>521</v>
      </c>
      <c r="D497" s="10">
        <v>0.466</v>
      </c>
    </row>
    <row r="498" ht="28.5" customHeight="1" spans="1:4">
      <c r="A498" s="8">
        <v>495</v>
      </c>
      <c r="B498" s="9" t="s">
        <v>526</v>
      </c>
      <c r="C498" s="9" t="s">
        <v>521</v>
      </c>
      <c r="D498" s="10">
        <v>6.005</v>
      </c>
    </row>
    <row r="499" ht="28.5" customHeight="1" spans="1:4">
      <c r="A499" s="8">
        <v>496</v>
      </c>
      <c r="B499" s="9" t="s">
        <v>527</v>
      </c>
      <c r="C499" s="9" t="s">
        <v>521</v>
      </c>
      <c r="D499" s="10">
        <v>11.082</v>
      </c>
    </row>
    <row r="500" ht="28.5" customHeight="1" spans="1:4">
      <c r="A500" s="8">
        <v>497</v>
      </c>
      <c r="B500" s="9" t="s">
        <v>528</v>
      </c>
      <c r="C500" s="9" t="s">
        <v>521</v>
      </c>
      <c r="D500" s="10">
        <v>6.263</v>
      </c>
    </row>
    <row r="501" ht="28.5" customHeight="1" spans="1:4">
      <c r="A501" s="8">
        <v>498</v>
      </c>
      <c r="B501" s="9" t="s">
        <v>529</v>
      </c>
      <c r="C501" s="9" t="s">
        <v>521</v>
      </c>
      <c r="D501" s="10">
        <v>0.813</v>
      </c>
    </row>
    <row r="502" ht="28.5" customHeight="1" spans="1:4">
      <c r="A502" s="8">
        <v>499</v>
      </c>
      <c r="B502" s="9" t="s">
        <v>530</v>
      </c>
      <c r="C502" s="9" t="s">
        <v>521</v>
      </c>
      <c r="D502" s="10">
        <v>3.411</v>
      </c>
    </row>
    <row r="503" ht="28.5" customHeight="1" spans="1:4">
      <c r="A503" s="8">
        <v>500</v>
      </c>
      <c r="B503" s="9" t="s">
        <v>531</v>
      </c>
      <c r="C503" s="9" t="s">
        <v>521</v>
      </c>
      <c r="D503" s="10">
        <v>2.133</v>
      </c>
    </row>
    <row r="504" ht="28.5" customHeight="1" spans="1:4">
      <c r="A504" s="8">
        <v>501</v>
      </c>
      <c r="B504" s="9" t="s">
        <v>532</v>
      </c>
      <c r="C504" s="9" t="s">
        <v>521</v>
      </c>
      <c r="D504" s="10">
        <v>0.713</v>
      </c>
    </row>
    <row r="505" ht="28.5" customHeight="1" spans="1:4">
      <c r="A505" s="8">
        <v>502</v>
      </c>
      <c r="B505" s="9" t="s">
        <v>533</v>
      </c>
      <c r="C505" s="9" t="s">
        <v>521</v>
      </c>
      <c r="D505" s="10">
        <v>1.44</v>
      </c>
    </row>
    <row r="506" ht="28.5" customHeight="1" spans="1:4">
      <c r="A506" s="8">
        <v>503</v>
      </c>
      <c r="B506" s="9" t="s">
        <v>534</v>
      </c>
      <c r="C506" s="9" t="s">
        <v>521</v>
      </c>
      <c r="D506" s="10">
        <v>50</v>
      </c>
    </row>
    <row r="507" ht="28.5" customHeight="1" spans="1:4">
      <c r="A507" s="8">
        <v>504</v>
      </c>
      <c r="B507" s="9" t="s">
        <v>535</v>
      </c>
      <c r="C507" s="9" t="s">
        <v>521</v>
      </c>
      <c r="D507" s="10">
        <v>0.136</v>
      </c>
    </row>
    <row r="508" ht="28.5" customHeight="1" spans="1:4">
      <c r="A508" s="8">
        <v>505</v>
      </c>
      <c r="B508" s="9" t="s">
        <v>536</v>
      </c>
      <c r="C508" s="9" t="s">
        <v>521</v>
      </c>
      <c r="D508" s="10">
        <v>2.674</v>
      </c>
    </row>
    <row r="509" ht="28.5" customHeight="1" spans="1:4">
      <c r="A509" s="8">
        <v>506</v>
      </c>
      <c r="B509" s="9" t="s">
        <v>537</v>
      </c>
      <c r="C509" s="9" t="s">
        <v>521</v>
      </c>
      <c r="D509" s="10">
        <v>1.133</v>
      </c>
    </row>
    <row r="510" ht="28.5" customHeight="1" spans="1:4">
      <c r="A510" s="8">
        <v>507</v>
      </c>
      <c r="B510" s="9" t="s">
        <v>538</v>
      </c>
      <c r="C510" s="9" t="s">
        <v>521</v>
      </c>
      <c r="D510" s="10">
        <v>0.873</v>
      </c>
    </row>
    <row r="511" ht="28.5" customHeight="1" spans="1:4">
      <c r="A511" s="8">
        <v>508</v>
      </c>
      <c r="B511" s="9" t="s">
        <v>539</v>
      </c>
      <c r="C511" s="9" t="s">
        <v>521</v>
      </c>
      <c r="D511" s="10">
        <v>1.578</v>
      </c>
    </row>
    <row r="512" ht="28.5" customHeight="1" spans="1:4">
      <c r="A512" s="8">
        <v>509</v>
      </c>
      <c r="B512" s="9" t="s">
        <v>540</v>
      </c>
      <c r="C512" s="9" t="s">
        <v>521</v>
      </c>
      <c r="D512" s="10">
        <v>4.2</v>
      </c>
    </row>
    <row r="513" ht="28.5" customHeight="1" spans="1:4">
      <c r="A513" s="8">
        <v>510</v>
      </c>
      <c r="B513" s="9" t="s">
        <v>541</v>
      </c>
      <c r="C513" s="9" t="s">
        <v>521</v>
      </c>
      <c r="D513" s="10">
        <v>23.063</v>
      </c>
    </row>
    <row r="514" ht="28.5" customHeight="1" spans="1:4">
      <c r="A514" s="8">
        <v>511</v>
      </c>
      <c r="B514" s="9" t="s">
        <v>542</v>
      </c>
      <c r="C514" s="9" t="s">
        <v>521</v>
      </c>
      <c r="D514" s="10">
        <v>0.223</v>
      </c>
    </row>
    <row r="515" ht="28.5" customHeight="1" spans="1:4">
      <c r="A515" s="8">
        <v>512</v>
      </c>
      <c r="B515" s="9" t="s">
        <v>543</v>
      </c>
      <c r="C515" s="9" t="s">
        <v>521</v>
      </c>
      <c r="D515" s="10">
        <v>3.668</v>
      </c>
    </row>
    <row r="516" ht="28.5" customHeight="1" spans="1:4">
      <c r="A516" s="8">
        <v>513</v>
      </c>
      <c r="B516" s="9" t="s">
        <v>544</v>
      </c>
      <c r="C516" s="9" t="s">
        <v>521</v>
      </c>
      <c r="D516" s="10">
        <v>0.403</v>
      </c>
    </row>
    <row r="517" ht="28.5" customHeight="1" spans="1:4">
      <c r="A517" s="8">
        <v>514</v>
      </c>
      <c r="B517" s="9" t="s">
        <v>545</v>
      </c>
      <c r="C517" s="9" t="s">
        <v>521</v>
      </c>
      <c r="D517" s="10">
        <v>30.971</v>
      </c>
    </row>
    <row r="518" ht="28.5" customHeight="1" spans="1:4">
      <c r="A518" s="8">
        <v>515</v>
      </c>
      <c r="B518" s="9" t="s">
        <v>546</v>
      </c>
      <c r="C518" s="9" t="s">
        <v>521</v>
      </c>
      <c r="D518" s="10">
        <v>2.506</v>
      </c>
    </row>
    <row r="519" ht="28.5" customHeight="1" spans="1:4">
      <c r="A519" s="8">
        <v>516</v>
      </c>
      <c r="B519" s="9" t="s">
        <v>547</v>
      </c>
      <c r="C519" s="9" t="s">
        <v>521</v>
      </c>
      <c r="D519" s="10">
        <v>1.109</v>
      </c>
    </row>
    <row r="520" ht="28.5" customHeight="1" spans="1:4">
      <c r="A520" s="8">
        <v>517</v>
      </c>
      <c r="B520" s="9" t="s">
        <v>548</v>
      </c>
      <c r="C520" s="9" t="s">
        <v>521</v>
      </c>
      <c r="D520" s="10">
        <v>11.107</v>
      </c>
    </row>
    <row r="521" ht="28.5" customHeight="1" spans="1:4">
      <c r="A521" s="8">
        <v>518</v>
      </c>
      <c r="B521" s="9" t="s">
        <v>549</v>
      </c>
      <c r="C521" s="9" t="s">
        <v>521</v>
      </c>
      <c r="D521" s="10">
        <v>1.029</v>
      </c>
    </row>
    <row r="522" ht="28.5" customHeight="1" spans="1:4">
      <c r="A522" s="8">
        <v>519</v>
      </c>
      <c r="B522" s="9" t="s">
        <v>550</v>
      </c>
      <c r="C522" s="9" t="s">
        <v>521</v>
      </c>
      <c r="D522" s="10">
        <v>2.617</v>
      </c>
    </row>
    <row r="523" ht="28.5" customHeight="1" spans="1:4">
      <c r="A523" s="8">
        <v>520</v>
      </c>
      <c r="B523" s="9" t="s">
        <v>551</v>
      </c>
      <c r="C523" s="9" t="s">
        <v>521</v>
      </c>
      <c r="D523" s="10">
        <v>38.435</v>
      </c>
    </row>
    <row r="524" ht="28.5" customHeight="1" spans="1:4">
      <c r="A524" s="8">
        <v>521</v>
      </c>
      <c r="B524" s="9" t="s">
        <v>552</v>
      </c>
      <c r="C524" s="9" t="s">
        <v>521</v>
      </c>
      <c r="D524" s="10">
        <v>3.81</v>
      </c>
    </row>
    <row r="525" ht="28.5" customHeight="1" spans="1:4">
      <c r="A525" s="8">
        <v>522</v>
      </c>
      <c r="B525" s="9" t="s">
        <v>553</v>
      </c>
      <c r="C525" s="9" t="s">
        <v>521</v>
      </c>
      <c r="D525" s="10">
        <v>0.393</v>
      </c>
    </row>
    <row r="526" ht="28.5" customHeight="1" spans="1:4">
      <c r="A526" s="8">
        <v>523</v>
      </c>
      <c r="B526" s="9" t="s">
        <v>554</v>
      </c>
      <c r="C526" s="9" t="s">
        <v>521</v>
      </c>
      <c r="D526" s="10">
        <v>2.897</v>
      </c>
    </row>
    <row r="527" ht="28.5" customHeight="1" spans="1:4">
      <c r="A527" s="8">
        <v>524</v>
      </c>
      <c r="B527" s="9" t="s">
        <v>555</v>
      </c>
      <c r="C527" s="9" t="s">
        <v>521</v>
      </c>
      <c r="D527" s="10">
        <v>19.675</v>
      </c>
    </row>
    <row r="528" ht="28.5" customHeight="1" spans="1:4">
      <c r="A528" s="8">
        <v>525</v>
      </c>
      <c r="B528" s="9" t="s">
        <v>556</v>
      </c>
      <c r="C528" s="9" t="s">
        <v>521</v>
      </c>
      <c r="D528" s="10">
        <v>3.838</v>
      </c>
    </row>
    <row r="529" ht="28.5" customHeight="1" spans="1:4">
      <c r="A529" s="8">
        <v>526</v>
      </c>
      <c r="B529" s="9" t="s">
        <v>557</v>
      </c>
      <c r="C529" s="9" t="s">
        <v>521</v>
      </c>
      <c r="D529" s="10">
        <v>14.613</v>
      </c>
    </row>
    <row r="530" ht="28.5" customHeight="1" spans="1:4">
      <c r="A530" s="8">
        <v>527</v>
      </c>
      <c r="B530" s="9" t="s">
        <v>558</v>
      </c>
      <c r="C530" s="9" t="s">
        <v>521</v>
      </c>
      <c r="D530" s="10">
        <v>14.818</v>
      </c>
    </row>
    <row r="531" ht="28.5" customHeight="1" spans="1:4">
      <c r="A531" s="8">
        <v>528</v>
      </c>
      <c r="B531" s="9" t="s">
        <v>559</v>
      </c>
      <c r="C531" s="9" t="s">
        <v>521</v>
      </c>
      <c r="D531" s="10">
        <v>0.943</v>
      </c>
    </row>
    <row r="532" ht="28.5" customHeight="1" spans="1:4">
      <c r="A532" s="8">
        <v>529</v>
      </c>
      <c r="B532" s="9" t="s">
        <v>560</v>
      </c>
      <c r="C532" s="9" t="s">
        <v>521</v>
      </c>
      <c r="D532" s="10">
        <v>2.79</v>
      </c>
    </row>
    <row r="533" ht="28.5" customHeight="1" spans="1:4">
      <c r="A533" s="8">
        <v>530</v>
      </c>
      <c r="B533" s="9" t="s">
        <v>561</v>
      </c>
      <c r="C533" s="9" t="s">
        <v>521</v>
      </c>
      <c r="D533" s="10">
        <v>1.365</v>
      </c>
    </row>
    <row r="534" ht="28.5" customHeight="1" spans="1:4">
      <c r="A534" s="8">
        <v>531</v>
      </c>
      <c r="B534" s="9" t="s">
        <v>562</v>
      </c>
      <c r="C534" s="9" t="s">
        <v>521</v>
      </c>
      <c r="D534" s="10">
        <v>0.167</v>
      </c>
    </row>
    <row r="535" ht="28.5" customHeight="1" spans="1:4">
      <c r="A535" s="8">
        <v>532</v>
      </c>
      <c r="B535" s="9" t="s">
        <v>563</v>
      </c>
      <c r="C535" s="9" t="s">
        <v>521</v>
      </c>
      <c r="D535" s="10">
        <v>0.435</v>
      </c>
    </row>
    <row r="536" ht="28.5" customHeight="1" spans="1:4">
      <c r="A536" s="8">
        <v>533</v>
      </c>
      <c r="B536" s="9" t="s">
        <v>564</v>
      </c>
      <c r="C536" s="9" t="s">
        <v>521</v>
      </c>
      <c r="D536" s="10">
        <v>0.422</v>
      </c>
    </row>
    <row r="537" ht="28.5" customHeight="1" spans="1:4">
      <c r="A537" s="8">
        <v>534</v>
      </c>
      <c r="B537" s="9" t="s">
        <v>565</v>
      </c>
      <c r="C537" s="9" t="s">
        <v>521</v>
      </c>
      <c r="D537" s="10">
        <v>3.579</v>
      </c>
    </row>
    <row r="538" ht="28.5" customHeight="1" spans="1:4">
      <c r="A538" s="8">
        <v>535</v>
      </c>
      <c r="B538" s="9" t="s">
        <v>566</v>
      </c>
      <c r="C538" s="9" t="s">
        <v>521</v>
      </c>
      <c r="D538" s="10">
        <v>50</v>
      </c>
    </row>
    <row r="539" ht="28.5" customHeight="1" spans="1:4">
      <c r="A539" s="8">
        <v>536</v>
      </c>
      <c r="B539" s="9" t="s">
        <v>567</v>
      </c>
      <c r="C539" s="9" t="s">
        <v>521</v>
      </c>
      <c r="D539" s="10">
        <v>3.933</v>
      </c>
    </row>
    <row r="540" ht="28.5" customHeight="1" spans="1:4">
      <c r="A540" s="8">
        <v>537</v>
      </c>
      <c r="B540" s="9" t="s">
        <v>568</v>
      </c>
      <c r="C540" s="9" t="s">
        <v>521</v>
      </c>
      <c r="D540" s="10">
        <v>5.511</v>
      </c>
    </row>
    <row r="541" ht="28.5" customHeight="1" spans="1:4">
      <c r="A541" s="8">
        <v>538</v>
      </c>
      <c r="B541" s="9" t="s">
        <v>569</v>
      </c>
      <c r="C541" s="9" t="s">
        <v>521</v>
      </c>
      <c r="D541" s="10">
        <v>2.511</v>
      </c>
    </row>
    <row r="542" ht="28.5" customHeight="1" spans="1:4">
      <c r="A542" s="8">
        <v>539</v>
      </c>
      <c r="B542" s="9" t="s">
        <v>570</v>
      </c>
      <c r="C542" s="9" t="s">
        <v>521</v>
      </c>
      <c r="D542" s="10">
        <v>0.448</v>
      </c>
    </row>
    <row r="543" ht="28.5" customHeight="1" spans="1:4">
      <c r="A543" s="8">
        <v>540</v>
      </c>
      <c r="B543" s="9" t="s">
        <v>571</v>
      </c>
      <c r="C543" s="9" t="s">
        <v>521</v>
      </c>
      <c r="D543" s="10">
        <v>3.07</v>
      </c>
    </row>
    <row r="544" ht="28.5" customHeight="1" spans="1:4">
      <c r="A544" s="8">
        <v>541</v>
      </c>
      <c r="B544" s="9" t="s">
        <v>572</v>
      </c>
      <c r="C544" s="9" t="s">
        <v>521</v>
      </c>
      <c r="D544" s="10">
        <v>0.198</v>
      </c>
    </row>
    <row r="545" ht="28.5" customHeight="1" spans="1:4">
      <c r="A545" s="8">
        <v>542</v>
      </c>
      <c r="B545" s="9" t="s">
        <v>573</v>
      </c>
      <c r="C545" s="9" t="s">
        <v>521</v>
      </c>
      <c r="D545" s="10">
        <v>2.265</v>
      </c>
    </row>
    <row r="546" ht="28.5" customHeight="1" spans="1:4">
      <c r="A546" s="8">
        <v>543</v>
      </c>
      <c r="B546" s="9" t="s">
        <v>574</v>
      </c>
      <c r="C546" s="9" t="s">
        <v>521</v>
      </c>
      <c r="D546" s="10">
        <v>0.673</v>
      </c>
    </row>
    <row r="547" ht="28.5" customHeight="1" spans="1:4">
      <c r="A547" s="8">
        <v>544</v>
      </c>
      <c r="B547" s="9" t="s">
        <v>575</v>
      </c>
      <c r="C547" s="9" t="s">
        <v>521</v>
      </c>
      <c r="D547" s="10">
        <v>3.345</v>
      </c>
    </row>
    <row r="548" ht="28.5" customHeight="1" spans="1:4">
      <c r="A548" s="8">
        <v>545</v>
      </c>
      <c r="B548" s="9" t="s">
        <v>576</v>
      </c>
      <c r="C548" s="9" t="s">
        <v>521</v>
      </c>
      <c r="D548" s="10">
        <v>12.939</v>
      </c>
    </row>
    <row r="549" ht="28.5" customHeight="1" spans="1:4">
      <c r="A549" s="8">
        <v>546</v>
      </c>
      <c r="B549" s="9" t="s">
        <v>577</v>
      </c>
      <c r="C549" s="9" t="s">
        <v>521</v>
      </c>
      <c r="D549" s="10">
        <v>8.901</v>
      </c>
    </row>
    <row r="550" ht="28.5" customHeight="1" spans="1:4">
      <c r="A550" s="8">
        <v>547</v>
      </c>
      <c r="B550" s="9" t="s">
        <v>578</v>
      </c>
      <c r="C550" s="9" t="s">
        <v>521</v>
      </c>
      <c r="D550" s="10">
        <v>2.818</v>
      </c>
    </row>
    <row r="551" ht="28.5" customHeight="1" spans="1:4">
      <c r="A551" s="8">
        <v>548</v>
      </c>
      <c r="B551" s="9" t="s">
        <v>579</v>
      </c>
      <c r="C551" s="9" t="s">
        <v>521</v>
      </c>
      <c r="D551" s="10">
        <v>10.78</v>
      </c>
    </row>
    <row r="552" ht="28.5" customHeight="1" spans="1:4">
      <c r="A552" s="8">
        <v>549</v>
      </c>
      <c r="B552" s="9" t="s">
        <v>580</v>
      </c>
      <c r="C552" s="9" t="s">
        <v>521</v>
      </c>
      <c r="D552" s="10">
        <v>50</v>
      </c>
    </row>
    <row r="553" ht="28.5" customHeight="1" spans="1:4">
      <c r="A553" s="8">
        <v>550</v>
      </c>
      <c r="B553" s="9" t="s">
        <v>581</v>
      </c>
      <c r="C553" s="9" t="s">
        <v>582</v>
      </c>
      <c r="D553" s="10">
        <v>10.363</v>
      </c>
    </row>
    <row r="554" ht="28.5" customHeight="1" spans="1:4">
      <c r="A554" s="8">
        <v>551</v>
      </c>
      <c r="B554" s="9" t="s">
        <v>583</v>
      </c>
      <c r="C554" s="9" t="s">
        <v>582</v>
      </c>
      <c r="D554" s="10">
        <v>2.324</v>
      </c>
    </row>
    <row r="555" ht="28.5" customHeight="1" spans="1:4">
      <c r="A555" s="8">
        <v>552</v>
      </c>
      <c r="B555" s="9" t="s">
        <v>584</v>
      </c>
      <c r="C555" s="9" t="s">
        <v>582</v>
      </c>
      <c r="D555" s="10">
        <v>2.33</v>
      </c>
    </row>
    <row r="556" ht="28.5" customHeight="1" spans="1:4">
      <c r="A556" s="8">
        <v>553</v>
      </c>
      <c r="B556" s="9" t="s">
        <v>585</v>
      </c>
      <c r="C556" s="9" t="s">
        <v>582</v>
      </c>
      <c r="D556" s="10">
        <v>4.315</v>
      </c>
    </row>
    <row r="557" ht="28.5" customHeight="1" spans="1:4">
      <c r="A557" s="8">
        <v>554</v>
      </c>
      <c r="B557" s="9" t="s">
        <v>586</v>
      </c>
      <c r="C557" s="9" t="s">
        <v>582</v>
      </c>
      <c r="D557" s="10">
        <v>0.666</v>
      </c>
    </row>
    <row r="558" ht="28.5" customHeight="1" spans="1:4">
      <c r="A558" s="8">
        <v>555</v>
      </c>
      <c r="B558" s="9" t="s">
        <v>587</v>
      </c>
      <c r="C558" s="9" t="s">
        <v>582</v>
      </c>
      <c r="D558" s="10">
        <v>1.168</v>
      </c>
    </row>
    <row r="559" ht="28.5" customHeight="1" spans="1:4">
      <c r="A559" s="8">
        <v>556</v>
      </c>
      <c r="B559" s="9" t="s">
        <v>588</v>
      </c>
      <c r="C559" s="9" t="s">
        <v>582</v>
      </c>
      <c r="D559" s="10">
        <v>1.189</v>
      </c>
    </row>
    <row r="560" ht="28.5" customHeight="1" spans="1:4">
      <c r="A560" s="8">
        <v>557</v>
      </c>
      <c r="B560" s="9" t="s">
        <v>589</v>
      </c>
      <c r="C560" s="9" t="s">
        <v>582</v>
      </c>
      <c r="D560" s="10">
        <v>5.701</v>
      </c>
    </row>
    <row r="561" ht="28.5" customHeight="1" spans="1:4">
      <c r="A561" s="8">
        <v>558</v>
      </c>
      <c r="B561" s="9" t="s">
        <v>590</v>
      </c>
      <c r="C561" s="9" t="s">
        <v>582</v>
      </c>
      <c r="D561" s="10">
        <v>2.151</v>
      </c>
    </row>
    <row r="562" ht="28.5" customHeight="1" spans="1:4">
      <c r="A562" s="8">
        <v>559</v>
      </c>
      <c r="B562" s="9" t="s">
        <v>591</v>
      </c>
      <c r="C562" s="9" t="s">
        <v>582</v>
      </c>
      <c r="D562" s="10">
        <v>3.166</v>
      </c>
    </row>
    <row r="563" ht="28.5" customHeight="1" spans="1:4">
      <c r="A563" s="8">
        <v>560</v>
      </c>
      <c r="B563" s="9" t="s">
        <v>592</v>
      </c>
      <c r="C563" s="9" t="s">
        <v>582</v>
      </c>
      <c r="D563" s="10">
        <v>1.507</v>
      </c>
    </row>
    <row r="564" ht="28.5" customHeight="1" spans="1:4">
      <c r="A564" s="8">
        <v>561</v>
      </c>
      <c r="B564" s="9" t="s">
        <v>593</v>
      </c>
      <c r="C564" s="9" t="s">
        <v>582</v>
      </c>
      <c r="D564" s="10">
        <v>3.259</v>
      </c>
    </row>
    <row r="565" ht="28.5" customHeight="1" spans="1:4">
      <c r="A565" s="8">
        <v>562</v>
      </c>
      <c r="B565" s="9" t="s">
        <v>594</v>
      </c>
      <c r="C565" s="9" t="s">
        <v>582</v>
      </c>
      <c r="D565" s="10">
        <v>17.649</v>
      </c>
    </row>
    <row r="566" ht="28.5" customHeight="1" spans="1:4">
      <c r="A566" s="8">
        <v>563</v>
      </c>
      <c r="B566" s="9" t="s">
        <v>595</v>
      </c>
      <c r="C566" s="9" t="s">
        <v>582</v>
      </c>
      <c r="D566" s="10">
        <v>3.553</v>
      </c>
    </row>
    <row r="567" ht="28.5" customHeight="1" spans="1:4">
      <c r="A567" s="8">
        <v>564</v>
      </c>
      <c r="B567" s="9" t="s">
        <v>596</v>
      </c>
      <c r="C567" s="9" t="s">
        <v>582</v>
      </c>
      <c r="D567" s="10">
        <v>21.941</v>
      </c>
    </row>
    <row r="568" ht="28.5" customHeight="1" spans="1:4">
      <c r="A568" s="8">
        <v>565</v>
      </c>
      <c r="B568" s="9" t="s">
        <v>597</v>
      </c>
      <c r="C568" s="9" t="s">
        <v>582</v>
      </c>
      <c r="D568" s="10">
        <v>2.896</v>
      </c>
    </row>
    <row r="569" ht="28.5" customHeight="1" spans="1:4">
      <c r="A569" s="8">
        <v>566</v>
      </c>
      <c r="B569" s="9" t="s">
        <v>598</v>
      </c>
      <c r="C569" s="9" t="s">
        <v>582</v>
      </c>
      <c r="D569" s="10">
        <v>12.539</v>
      </c>
    </row>
    <row r="570" ht="28.5" customHeight="1" spans="1:4">
      <c r="A570" s="8">
        <v>567</v>
      </c>
      <c r="B570" s="9" t="s">
        <v>599</v>
      </c>
      <c r="C570" s="9" t="s">
        <v>582</v>
      </c>
      <c r="D570" s="10">
        <v>13.098</v>
      </c>
    </row>
    <row r="571" ht="28.5" customHeight="1" spans="1:4">
      <c r="A571" s="8">
        <v>568</v>
      </c>
      <c r="B571" s="9" t="s">
        <v>600</v>
      </c>
      <c r="C571" s="9" t="s">
        <v>582</v>
      </c>
      <c r="D571" s="10">
        <v>4.851</v>
      </c>
    </row>
    <row r="572" ht="28.5" customHeight="1" spans="1:4">
      <c r="A572" s="8">
        <v>569</v>
      </c>
      <c r="B572" s="9" t="s">
        <v>601</v>
      </c>
      <c r="C572" s="9" t="s">
        <v>582</v>
      </c>
      <c r="D572" s="10">
        <v>3.207</v>
      </c>
    </row>
    <row r="573" ht="28.5" customHeight="1" spans="1:4">
      <c r="A573" s="8">
        <v>570</v>
      </c>
      <c r="B573" s="9" t="s">
        <v>602</v>
      </c>
      <c r="C573" s="9" t="s">
        <v>582</v>
      </c>
      <c r="D573" s="10">
        <v>15.154</v>
      </c>
    </row>
    <row r="574" ht="28.5" customHeight="1" spans="1:4">
      <c r="A574" s="8">
        <v>571</v>
      </c>
      <c r="B574" s="9" t="s">
        <v>603</v>
      </c>
      <c r="C574" s="9" t="s">
        <v>582</v>
      </c>
      <c r="D574" s="10">
        <v>1.084</v>
      </c>
    </row>
    <row r="575" ht="28.5" customHeight="1" spans="1:4">
      <c r="A575" s="8">
        <v>572</v>
      </c>
      <c r="B575" s="9" t="s">
        <v>604</v>
      </c>
      <c r="C575" s="9" t="s">
        <v>582</v>
      </c>
      <c r="D575" s="10">
        <v>5.748</v>
      </c>
    </row>
    <row r="576" ht="28.5" customHeight="1" spans="1:4">
      <c r="A576" s="8">
        <v>573</v>
      </c>
      <c r="B576" s="9" t="s">
        <v>605</v>
      </c>
      <c r="C576" s="9" t="s">
        <v>582</v>
      </c>
      <c r="D576" s="10">
        <v>6.178</v>
      </c>
    </row>
    <row r="577" ht="28.5" customHeight="1" spans="1:4">
      <c r="A577" s="8">
        <v>574</v>
      </c>
      <c r="B577" s="9" t="s">
        <v>606</v>
      </c>
      <c r="C577" s="9" t="s">
        <v>582</v>
      </c>
      <c r="D577" s="10">
        <v>1.533</v>
      </c>
    </row>
    <row r="578" ht="28.5" customHeight="1" spans="1:4">
      <c r="A578" s="8">
        <v>575</v>
      </c>
      <c r="B578" s="9" t="s">
        <v>607</v>
      </c>
      <c r="C578" s="9" t="s">
        <v>582</v>
      </c>
      <c r="D578" s="10">
        <v>0.532</v>
      </c>
    </row>
    <row r="579" ht="28.5" customHeight="1" spans="1:4">
      <c r="A579" s="8">
        <v>576</v>
      </c>
      <c r="B579" s="9" t="s">
        <v>608</v>
      </c>
      <c r="C579" s="9" t="s">
        <v>582</v>
      </c>
      <c r="D579" s="10">
        <v>1.247</v>
      </c>
    </row>
    <row r="580" ht="28.5" customHeight="1" spans="1:4">
      <c r="A580" s="8">
        <v>577</v>
      </c>
      <c r="B580" s="9" t="s">
        <v>609</v>
      </c>
      <c r="C580" s="9" t="s">
        <v>582</v>
      </c>
      <c r="D580" s="10">
        <v>4.841</v>
      </c>
    </row>
    <row r="581" ht="28.5" customHeight="1" spans="1:4">
      <c r="A581" s="8">
        <v>578</v>
      </c>
      <c r="B581" s="9" t="s">
        <v>610</v>
      </c>
      <c r="C581" s="9" t="s">
        <v>582</v>
      </c>
      <c r="D581" s="10">
        <v>3.769</v>
      </c>
    </row>
    <row r="582" ht="28.5" customHeight="1" spans="1:4">
      <c r="A582" s="8">
        <v>579</v>
      </c>
      <c r="B582" s="9" t="s">
        <v>611</v>
      </c>
      <c r="C582" s="9" t="s">
        <v>582</v>
      </c>
      <c r="D582" s="10">
        <v>6.243</v>
      </c>
    </row>
    <row r="583" ht="28.5" customHeight="1" spans="1:4">
      <c r="A583" s="8">
        <v>580</v>
      </c>
      <c r="B583" s="9" t="s">
        <v>612</v>
      </c>
      <c r="C583" s="9" t="s">
        <v>582</v>
      </c>
      <c r="D583" s="10">
        <v>6.286</v>
      </c>
    </row>
    <row r="584" ht="28.5" customHeight="1" spans="1:4">
      <c r="A584" s="8">
        <v>581</v>
      </c>
      <c r="B584" s="9" t="s">
        <v>613</v>
      </c>
      <c r="C584" s="9" t="s">
        <v>582</v>
      </c>
      <c r="D584" s="10">
        <v>36.144</v>
      </c>
    </row>
    <row r="585" ht="28.5" customHeight="1" spans="1:4">
      <c r="A585" s="8">
        <v>582</v>
      </c>
      <c r="B585" s="9" t="s">
        <v>614</v>
      </c>
      <c r="C585" s="9" t="s">
        <v>582</v>
      </c>
      <c r="D585" s="10">
        <v>5.744</v>
      </c>
    </row>
    <row r="586" ht="28.5" customHeight="1" spans="1:4">
      <c r="A586" s="8">
        <v>583</v>
      </c>
      <c r="B586" s="9" t="s">
        <v>615</v>
      </c>
      <c r="C586" s="9" t="s">
        <v>582</v>
      </c>
      <c r="D586" s="10">
        <v>3.941</v>
      </c>
    </row>
    <row r="587" ht="28.5" customHeight="1" spans="1:4">
      <c r="A587" s="8">
        <v>584</v>
      </c>
      <c r="B587" s="9" t="s">
        <v>616</v>
      </c>
      <c r="C587" s="9" t="s">
        <v>582</v>
      </c>
      <c r="D587" s="10">
        <v>3.606</v>
      </c>
    </row>
    <row r="588" ht="28.5" customHeight="1" spans="1:4">
      <c r="A588" s="8">
        <v>585</v>
      </c>
      <c r="B588" s="9" t="s">
        <v>617</v>
      </c>
      <c r="C588" s="9" t="s">
        <v>582</v>
      </c>
      <c r="D588" s="10">
        <v>2.538</v>
      </c>
    </row>
    <row r="589" ht="28.5" customHeight="1" spans="1:4">
      <c r="A589" s="8">
        <v>586</v>
      </c>
      <c r="B589" s="9" t="s">
        <v>618</v>
      </c>
      <c r="C589" s="9" t="s">
        <v>582</v>
      </c>
      <c r="D589" s="10">
        <v>2.491</v>
      </c>
    </row>
    <row r="590" ht="28.5" customHeight="1" spans="1:4">
      <c r="A590" s="8">
        <v>587</v>
      </c>
      <c r="B590" s="9" t="s">
        <v>619</v>
      </c>
      <c r="C590" s="9" t="s">
        <v>582</v>
      </c>
      <c r="D590" s="10">
        <v>2.777</v>
      </c>
    </row>
    <row r="591" ht="28.5" customHeight="1" spans="1:4">
      <c r="A591" s="8">
        <v>588</v>
      </c>
      <c r="B591" s="9" t="s">
        <v>620</v>
      </c>
      <c r="C591" s="9" t="s">
        <v>582</v>
      </c>
      <c r="D591" s="10">
        <v>3.157</v>
      </c>
    </row>
    <row r="592" ht="28.5" customHeight="1" spans="1:4">
      <c r="A592" s="8">
        <v>589</v>
      </c>
      <c r="B592" s="9" t="s">
        <v>621</v>
      </c>
      <c r="C592" s="9" t="s">
        <v>582</v>
      </c>
      <c r="D592" s="10">
        <v>2.313</v>
      </c>
    </row>
    <row r="593" ht="28.5" customHeight="1" spans="1:4">
      <c r="A593" s="8">
        <v>590</v>
      </c>
      <c r="B593" s="9" t="s">
        <v>622</v>
      </c>
      <c r="C593" s="9" t="s">
        <v>582</v>
      </c>
      <c r="D593" s="10">
        <v>23.963</v>
      </c>
    </row>
    <row r="594" ht="28.5" customHeight="1" spans="1:4">
      <c r="A594" s="8">
        <v>591</v>
      </c>
      <c r="B594" s="9" t="s">
        <v>623</v>
      </c>
      <c r="C594" s="9" t="s">
        <v>582</v>
      </c>
      <c r="D594" s="10">
        <v>3.517</v>
      </c>
    </row>
    <row r="595" ht="28.5" customHeight="1" spans="1:4">
      <c r="A595" s="8">
        <v>592</v>
      </c>
      <c r="B595" s="9" t="s">
        <v>624</v>
      </c>
      <c r="C595" s="9" t="s">
        <v>582</v>
      </c>
      <c r="D595" s="10">
        <v>12.74</v>
      </c>
    </row>
    <row r="596" ht="28.5" customHeight="1" spans="1:4">
      <c r="A596" s="8">
        <v>593</v>
      </c>
      <c r="B596" s="9" t="s">
        <v>625</v>
      </c>
      <c r="C596" s="9" t="s">
        <v>582</v>
      </c>
      <c r="D596" s="10">
        <v>11.018</v>
      </c>
    </row>
    <row r="597" ht="28.5" customHeight="1" spans="1:4">
      <c r="A597" s="8">
        <v>594</v>
      </c>
      <c r="B597" s="9" t="s">
        <v>626</v>
      </c>
      <c r="C597" s="9" t="s">
        <v>582</v>
      </c>
      <c r="D597" s="10">
        <v>8.703</v>
      </c>
    </row>
    <row r="598" ht="28.5" customHeight="1" spans="1:4">
      <c r="A598" s="8">
        <v>595</v>
      </c>
      <c r="B598" s="9" t="s">
        <v>627</v>
      </c>
      <c r="C598" s="9" t="s">
        <v>582</v>
      </c>
      <c r="D598" s="10">
        <v>2.805</v>
      </c>
    </row>
    <row r="599" ht="28.5" customHeight="1" spans="1:4">
      <c r="A599" s="8">
        <v>596</v>
      </c>
      <c r="B599" s="9" t="s">
        <v>628</v>
      </c>
      <c r="C599" s="9" t="s">
        <v>582</v>
      </c>
      <c r="D599" s="10">
        <v>9</v>
      </c>
    </row>
    <row r="600" ht="28.5" customHeight="1" spans="1:4">
      <c r="A600" s="8">
        <v>597</v>
      </c>
      <c r="B600" s="9" t="s">
        <v>629</v>
      </c>
      <c r="C600" s="9" t="s">
        <v>582</v>
      </c>
      <c r="D600" s="10">
        <v>1.919</v>
      </c>
    </row>
    <row r="601" ht="28.5" customHeight="1" spans="1:4">
      <c r="A601" s="8">
        <v>598</v>
      </c>
      <c r="B601" s="9" t="s">
        <v>630</v>
      </c>
      <c r="C601" s="9" t="s">
        <v>582</v>
      </c>
      <c r="D601" s="10">
        <v>4.003</v>
      </c>
    </row>
    <row r="602" ht="28.5" customHeight="1" spans="1:4">
      <c r="A602" s="8">
        <v>599</v>
      </c>
      <c r="B602" s="9" t="s">
        <v>631</v>
      </c>
      <c r="C602" s="9" t="s">
        <v>582</v>
      </c>
      <c r="D602" s="10">
        <v>0.227</v>
      </c>
    </row>
    <row r="603" ht="28.5" customHeight="1" spans="1:4">
      <c r="A603" s="8">
        <v>600</v>
      </c>
      <c r="B603" s="9" t="s">
        <v>632</v>
      </c>
      <c r="C603" s="9" t="s">
        <v>582</v>
      </c>
      <c r="D603" s="10">
        <v>1.431</v>
      </c>
    </row>
    <row r="604" ht="28.5" customHeight="1" spans="1:4">
      <c r="A604" s="8">
        <v>601</v>
      </c>
      <c r="B604" s="9" t="s">
        <v>633</v>
      </c>
      <c r="C604" s="9" t="s">
        <v>582</v>
      </c>
      <c r="D604" s="10">
        <v>7.528</v>
      </c>
    </row>
    <row r="605" ht="28.5" customHeight="1" spans="1:4">
      <c r="A605" s="8">
        <v>602</v>
      </c>
      <c r="B605" s="9" t="s">
        <v>634</v>
      </c>
      <c r="C605" s="9" t="s">
        <v>635</v>
      </c>
      <c r="D605" s="10">
        <v>7.508</v>
      </c>
    </row>
    <row r="606" ht="28.5" customHeight="1" spans="1:4">
      <c r="A606" s="8">
        <v>603</v>
      </c>
      <c r="B606" s="9" t="s">
        <v>636</v>
      </c>
      <c r="C606" s="9" t="s">
        <v>635</v>
      </c>
      <c r="D606" s="10">
        <v>2.459</v>
      </c>
    </row>
    <row r="607" ht="28.5" customHeight="1" spans="1:4">
      <c r="A607" s="8">
        <v>604</v>
      </c>
      <c r="B607" s="9" t="s">
        <v>637</v>
      </c>
      <c r="C607" s="9" t="s">
        <v>635</v>
      </c>
      <c r="D607" s="10">
        <v>2.177</v>
      </c>
    </row>
    <row r="608" ht="28.5" customHeight="1" spans="1:4">
      <c r="A608" s="8">
        <v>605</v>
      </c>
      <c r="B608" s="9" t="s">
        <v>638</v>
      </c>
      <c r="C608" s="9" t="s">
        <v>635</v>
      </c>
      <c r="D608" s="10">
        <v>2.558</v>
      </c>
    </row>
    <row r="609" ht="28.5" customHeight="1" spans="1:4">
      <c r="A609" s="8">
        <v>606</v>
      </c>
      <c r="B609" s="9" t="s">
        <v>639</v>
      </c>
      <c r="C609" s="9" t="s">
        <v>635</v>
      </c>
      <c r="D609" s="10">
        <v>0.753</v>
      </c>
    </row>
    <row r="610" ht="28.5" customHeight="1" spans="1:4">
      <c r="A610" s="8">
        <v>607</v>
      </c>
      <c r="B610" s="9" t="s">
        <v>640</v>
      </c>
      <c r="C610" s="9" t="s">
        <v>635</v>
      </c>
      <c r="D610" s="10">
        <v>2.833</v>
      </c>
    </row>
    <row r="611" ht="28.5" customHeight="1" spans="1:4">
      <c r="A611" s="8">
        <v>608</v>
      </c>
      <c r="B611" s="9" t="s">
        <v>641</v>
      </c>
      <c r="C611" s="9" t="s">
        <v>635</v>
      </c>
      <c r="D611" s="10">
        <v>3.017</v>
      </c>
    </row>
    <row r="612" ht="28.5" customHeight="1" spans="1:4">
      <c r="A612" s="8">
        <v>609</v>
      </c>
      <c r="B612" s="9" t="s">
        <v>642</v>
      </c>
      <c r="C612" s="9" t="s">
        <v>635</v>
      </c>
      <c r="D612" s="10">
        <v>2.445</v>
      </c>
    </row>
    <row r="613" ht="28.5" customHeight="1" spans="1:4">
      <c r="A613" s="8">
        <v>610</v>
      </c>
      <c r="B613" s="9" t="s">
        <v>643</v>
      </c>
      <c r="C613" s="9" t="s">
        <v>635</v>
      </c>
      <c r="D613" s="10">
        <v>4.657</v>
      </c>
    </row>
    <row r="614" ht="28.5" customHeight="1" spans="1:4">
      <c r="A614" s="8">
        <v>611</v>
      </c>
      <c r="B614" s="9" t="s">
        <v>644</v>
      </c>
      <c r="C614" s="9" t="s">
        <v>635</v>
      </c>
      <c r="D614" s="10">
        <v>0.539</v>
      </c>
    </row>
    <row r="615" ht="28.5" customHeight="1" spans="1:4">
      <c r="A615" s="8">
        <v>612</v>
      </c>
      <c r="B615" s="9" t="s">
        <v>645</v>
      </c>
      <c r="C615" s="9" t="s">
        <v>635</v>
      </c>
      <c r="D615" s="10">
        <v>0.976</v>
      </c>
    </row>
    <row r="616" ht="28.5" customHeight="1" spans="1:4">
      <c r="A616" s="8">
        <v>613</v>
      </c>
      <c r="B616" s="9" t="s">
        <v>646</v>
      </c>
      <c r="C616" s="9" t="s">
        <v>635</v>
      </c>
      <c r="D616" s="10">
        <v>5.762</v>
      </c>
    </row>
    <row r="617" ht="28.5" customHeight="1" spans="1:4">
      <c r="A617" s="8">
        <v>614</v>
      </c>
      <c r="B617" s="9" t="s">
        <v>647</v>
      </c>
      <c r="C617" s="9" t="s">
        <v>635</v>
      </c>
      <c r="D617" s="10">
        <v>1.531</v>
      </c>
    </row>
    <row r="618" ht="28.5" customHeight="1" spans="1:4">
      <c r="A618" s="8">
        <v>615</v>
      </c>
      <c r="B618" s="9" t="s">
        <v>648</v>
      </c>
      <c r="C618" s="9" t="s">
        <v>635</v>
      </c>
      <c r="D618" s="10">
        <v>0.154</v>
      </c>
    </row>
    <row r="619" ht="28.5" customHeight="1" spans="1:4">
      <c r="A619" s="8">
        <v>616</v>
      </c>
      <c r="B619" s="9" t="s">
        <v>649</v>
      </c>
      <c r="C619" s="9" t="s">
        <v>635</v>
      </c>
      <c r="D619" s="10">
        <v>5.622</v>
      </c>
    </row>
    <row r="620" ht="28.5" customHeight="1" spans="1:4">
      <c r="A620" s="8">
        <v>617</v>
      </c>
      <c r="B620" s="9" t="s">
        <v>650</v>
      </c>
      <c r="C620" s="9" t="s">
        <v>635</v>
      </c>
      <c r="D620" s="10">
        <v>2.806</v>
      </c>
    </row>
    <row r="621" ht="28.5" customHeight="1" spans="1:4">
      <c r="A621" s="8">
        <v>618</v>
      </c>
      <c r="B621" s="9" t="s">
        <v>651</v>
      </c>
      <c r="C621" s="9" t="s">
        <v>635</v>
      </c>
      <c r="D621" s="10">
        <v>5.293</v>
      </c>
    </row>
    <row r="622" ht="28.5" customHeight="1" spans="1:4">
      <c r="A622" s="8">
        <v>619</v>
      </c>
      <c r="B622" s="9" t="s">
        <v>652</v>
      </c>
      <c r="C622" s="9" t="s">
        <v>635</v>
      </c>
      <c r="D622" s="10">
        <v>0.112</v>
      </c>
    </row>
    <row r="623" ht="28.5" customHeight="1" spans="1:4">
      <c r="A623" s="8">
        <v>620</v>
      </c>
      <c r="B623" s="9" t="s">
        <v>653</v>
      </c>
      <c r="C623" s="9" t="s">
        <v>635</v>
      </c>
      <c r="D623" s="10">
        <v>10.866</v>
      </c>
    </row>
    <row r="624" ht="28.5" customHeight="1" spans="1:4">
      <c r="A624" s="8">
        <v>621</v>
      </c>
      <c r="B624" s="9" t="s">
        <v>654</v>
      </c>
      <c r="C624" s="9" t="s">
        <v>635</v>
      </c>
      <c r="D624" s="10">
        <v>3.82</v>
      </c>
    </row>
    <row r="625" ht="28.5" customHeight="1" spans="1:4">
      <c r="A625" s="8">
        <v>622</v>
      </c>
      <c r="B625" s="9" t="s">
        <v>655</v>
      </c>
      <c r="C625" s="9" t="s">
        <v>635</v>
      </c>
      <c r="D625" s="10">
        <v>1.584</v>
      </c>
    </row>
    <row r="626" ht="28.5" customHeight="1" spans="1:4">
      <c r="A626" s="8">
        <v>623</v>
      </c>
      <c r="B626" s="9" t="s">
        <v>656</v>
      </c>
      <c r="C626" s="9" t="s">
        <v>657</v>
      </c>
      <c r="D626" s="10">
        <v>3.267</v>
      </c>
    </row>
    <row r="627" ht="28.5" customHeight="1" spans="1:4">
      <c r="A627" s="8">
        <v>624</v>
      </c>
      <c r="B627" s="9" t="s">
        <v>658</v>
      </c>
      <c r="C627" s="9" t="s">
        <v>657</v>
      </c>
      <c r="D627" s="10">
        <v>0.694</v>
      </c>
    </row>
    <row r="628" ht="28.5" customHeight="1" spans="1:4">
      <c r="A628" s="8">
        <v>625</v>
      </c>
      <c r="B628" s="9" t="s">
        <v>659</v>
      </c>
      <c r="C628" s="9" t="s">
        <v>657</v>
      </c>
      <c r="D628" s="10">
        <v>2.782</v>
      </c>
    </row>
    <row r="629" ht="28.5" customHeight="1" spans="1:4">
      <c r="A629" s="8">
        <v>626</v>
      </c>
      <c r="B629" s="9" t="s">
        <v>660</v>
      </c>
      <c r="C629" s="9" t="s">
        <v>657</v>
      </c>
      <c r="D629" s="10">
        <v>1.558</v>
      </c>
    </row>
    <row r="630" ht="28.5" customHeight="1" spans="1:4">
      <c r="A630" s="8">
        <v>627</v>
      </c>
      <c r="B630" s="9" t="s">
        <v>661</v>
      </c>
      <c r="C630" s="9" t="s">
        <v>657</v>
      </c>
      <c r="D630" s="10">
        <v>4.385</v>
      </c>
    </row>
    <row r="631" ht="28.5" customHeight="1" spans="1:4">
      <c r="A631" s="8">
        <v>628</v>
      </c>
      <c r="B631" s="9" t="s">
        <v>662</v>
      </c>
      <c r="C631" s="9" t="s">
        <v>657</v>
      </c>
      <c r="D631" s="10">
        <v>0.893</v>
      </c>
    </row>
    <row r="632" ht="28.5" customHeight="1" spans="1:4">
      <c r="A632" s="8">
        <v>629</v>
      </c>
      <c r="B632" s="9" t="s">
        <v>663</v>
      </c>
      <c r="C632" s="9" t="s">
        <v>657</v>
      </c>
      <c r="D632" s="10">
        <v>4.799</v>
      </c>
    </row>
    <row r="633" ht="28.5" customHeight="1" spans="1:4">
      <c r="A633" s="8">
        <v>630</v>
      </c>
      <c r="B633" s="9" t="s">
        <v>664</v>
      </c>
      <c r="C633" s="9" t="s">
        <v>657</v>
      </c>
      <c r="D633" s="10">
        <v>11.24</v>
      </c>
    </row>
    <row r="634" ht="28.5" customHeight="1" spans="1:4">
      <c r="A634" s="8">
        <v>631</v>
      </c>
      <c r="B634" s="9" t="s">
        <v>665</v>
      </c>
      <c r="C634" s="9" t="s">
        <v>666</v>
      </c>
      <c r="D634" s="10">
        <v>12.237</v>
      </c>
    </row>
    <row r="635" ht="28.5" customHeight="1" spans="1:4">
      <c r="A635" s="8">
        <v>632</v>
      </c>
      <c r="B635" s="9" t="s">
        <v>667</v>
      </c>
      <c r="C635" s="9" t="s">
        <v>666</v>
      </c>
      <c r="D635" s="10">
        <v>1.868</v>
      </c>
    </row>
    <row r="636" ht="28.5" customHeight="1" spans="1:4">
      <c r="A636" s="8">
        <v>633</v>
      </c>
      <c r="B636" s="9" t="s">
        <v>668</v>
      </c>
      <c r="C636" s="9" t="s">
        <v>666</v>
      </c>
      <c r="D636" s="10">
        <v>2.435</v>
      </c>
    </row>
    <row r="637" ht="28.5" customHeight="1" spans="1:4">
      <c r="A637" s="8">
        <v>634</v>
      </c>
      <c r="B637" s="9" t="s">
        <v>669</v>
      </c>
      <c r="C637" s="9" t="s">
        <v>666</v>
      </c>
      <c r="D637" s="10">
        <v>2.594</v>
      </c>
    </row>
    <row r="638" ht="28.5" customHeight="1" spans="1:4">
      <c r="A638" s="8">
        <v>635</v>
      </c>
      <c r="B638" s="9" t="s">
        <v>670</v>
      </c>
      <c r="C638" s="9" t="s">
        <v>666</v>
      </c>
      <c r="D638" s="10">
        <v>2.024</v>
      </c>
    </row>
    <row r="639" ht="28.5" customHeight="1" spans="1:4">
      <c r="A639" s="8">
        <v>636</v>
      </c>
      <c r="B639" s="9" t="s">
        <v>671</v>
      </c>
      <c r="C639" s="9" t="s">
        <v>666</v>
      </c>
      <c r="D639" s="10">
        <v>2.55</v>
      </c>
    </row>
    <row r="640" ht="28.5" customHeight="1" spans="1:4">
      <c r="A640" s="8">
        <v>637</v>
      </c>
      <c r="B640" s="9" t="s">
        <v>672</v>
      </c>
      <c r="C640" s="9" t="s">
        <v>666</v>
      </c>
      <c r="D640" s="10">
        <v>5.063</v>
      </c>
    </row>
    <row r="641" ht="28.5" customHeight="1" spans="1:4">
      <c r="A641" s="8">
        <v>638</v>
      </c>
      <c r="B641" s="9" t="s">
        <v>673</v>
      </c>
      <c r="C641" s="9" t="s">
        <v>666</v>
      </c>
      <c r="D641" s="10">
        <v>2.692</v>
      </c>
    </row>
    <row r="642" ht="28.5" customHeight="1" spans="1:4">
      <c r="A642" s="8">
        <v>639</v>
      </c>
      <c r="B642" s="9" t="s">
        <v>674</v>
      </c>
      <c r="C642" s="9" t="s">
        <v>666</v>
      </c>
      <c r="D642" s="10">
        <v>1.719</v>
      </c>
    </row>
    <row r="643" ht="28.5" customHeight="1" spans="1:4">
      <c r="A643" s="8">
        <v>640</v>
      </c>
      <c r="B643" s="9" t="s">
        <v>675</v>
      </c>
      <c r="C643" s="9" t="s">
        <v>676</v>
      </c>
      <c r="D643" s="10">
        <v>1.577</v>
      </c>
    </row>
    <row r="644" ht="28.5" customHeight="1" spans="1:4">
      <c r="A644" s="8">
        <v>641</v>
      </c>
      <c r="B644" s="9" t="s">
        <v>677</v>
      </c>
      <c r="C644" s="9" t="s">
        <v>676</v>
      </c>
      <c r="D644" s="10">
        <v>2.11</v>
      </c>
    </row>
    <row r="645" ht="28.5" customHeight="1" spans="1:4">
      <c r="A645" s="8">
        <v>642</v>
      </c>
      <c r="B645" s="9" t="s">
        <v>678</v>
      </c>
      <c r="C645" s="9" t="s">
        <v>676</v>
      </c>
      <c r="D645" s="10">
        <v>5.445</v>
      </c>
    </row>
    <row r="646" ht="28.5" customHeight="1" spans="1:4">
      <c r="A646" s="8">
        <v>643</v>
      </c>
      <c r="B646" s="9" t="s">
        <v>679</v>
      </c>
      <c r="C646" s="9" t="s">
        <v>676</v>
      </c>
      <c r="D646" s="10">
        <v>3.387</v>
      </c>
    </row>
    <row r="647" ht="28.5" customHeight="1" spans="1:4">
      <c r="A647" s="8">
        <v>644</v>
      </c>
      <c r="B647" s="9" t="s">
        <v>680</v>
      </c>
      <c r="C647" s="9" t="s">
        <v>676</v>
      </c>
      <c r="D647" s="10">
        <v>4.105</v>
      </c>
    </row>
    <row r="648" ht="28.5" customHeight="1" spans="1:4">
      <c r="A648" s="8">
        <v>645</v>
      </c>
      <c r="B648" s="9" t="s">
        <v>681</v>
      </c>
      <c r="C648" s="9" t="s">
        <v>676</v>
      </c>
      <c r="D648" s="10">
        <v>0.875</v>
      </c>
    </row>
    <row r="649" ht="28.5" customHeight="1" spans="1:4">
      <c r="A649" s="8">
        <v>646</v>
      </c>
      <c r="B649" s="9" t="s">
        <v>682</v>
      </c>
      <c r="C649" s="9" t="s">
        <v>683</v>
      </c>
      <c r="D649" s="10">
        <v>6.67</v>
      </c>
    </row>
    <row r="650" ht="28.5" customHeight="1" spans="1:4">
      <c r="A650" s="8">
        <v>647</v>
      </c>
      <c r="B650" s="9" t="s">
        <v>684</v>
      </c>
      <c r="C650" s="9" t="s">
        <v>683</v>
      </c>
      <c r="D650" s="10">
        <v>4.778</v>
      </c>
    </row>
    <row r="651" ht="28.5" customHeight="1" spans="1:4">
      <c r="A651" s="8">
        <v>648</v>
      </c>
      <c r="B651" s="9" t="s">
        <v>685</v>
      </c>
      <c r="C651" s="9" t="s">
        <v>683</v>
      </c>
      <c r="D651" s="10">
        <v>50</v>
      </c>
    </row>
    <row r="652" ht="28.5" customHeight="1" spans="1:4">
      <c r="A652" s="8">
        <v>649</v>
      </c>
      <c r="B652" s="9" t="s">
        <v>686</v>
      </c>
      <c r="C652" s="9" t="s">
        <v>683</v>
      </c>
      <c r="D652" s="10">
        <v>1.098</v>
      </c>
    </row>
    <row r="653" ht="28.5" customHeight="1" spans="1:4">
      <c r="A653" s="8">
        <v>650</v>
      </c>
      <c r="B653" s="9" t="s">
        <v>687</v>
      </c>
      <c r="C653" s="9" t="s">
        <v>683</v>
      </c>
      <c r="D653" s="10">
        <v>2.608</v>
      </c>
    </row>
    <row r="654" ht="28.5" customHeight="1" spans="1:4">
      <c r="A654" s="8">
        <v>651</v>
      </c>
      <c r="B654" s="9" t="s">
        <v>688</v>
      </c>
      <c r="C654" s="9" t="s">
        <v>683</v>
      </c>
      <c r="D654" s="10">
        <v>11.148</v>
      </c>
    </row>
    <row r="655" ht="28.5" customHeight="1" spans="1:4">
      <c r="A655" s="8">
        <v>652</v>
      </c>
      <c r="B655" s="9" t="s">
        <v>689</v>
      </c>
      <c r="C655" s="9" t="s">
        <v>683</v>
      </c>
      <c r="D655" s="10">
        <v>1.557</v>
      </c>
    </row>
    <row r="656" ht="28.5" customHeight="1" spans="1:4">
      <c r="A656" s="8">
        <v>653</v>
      </c>
      <c r="B656" s="9" t="s">
        <v>690</v>
      </c>
      <c r="C656" s="9" t="s">
        <v>683</v>
      </c>
      <c r="D656" s="10">
        <v>50</v>
      </c>
    </row>
    <row r="657" ht="28.5" customHeight="1" spans="1:4">
      <c r="A657" s="8">
        <v>654</v>
      </c>
      <c r="B657" s="9" t="s">
        <v>691</v>
      </c>
      <c r="C657" s="9" t="s">
        <v>683</v>
      </c>
      <c r="D657" s="10">
        <v>1.331</v>
      </c>
    </row>
    <row r="658" ht="28.5" customHeight="1" spans="1:4">
      <c r="A658" s="8">
        <v>655</v>
      </c>
      <c r="B658" s="9" t="s">
        <v>692</v>
      </c>
      <c r="C658" s="9" t="s">
        <v>683</v>
      </c>
      <c r="D658" s="10">
        <v>4.156</v>
      </c>
    </row>
    <row r="659" ht="28.5" customHeight="1" spans="1:4">
      <c r="A659" s="8">
        <v>656</v>
      </c>
      <c r="B659" s="9" t="s">
        <v>693</v>
      </c>
      <c r="C659" s="9" t="s">
        <v>683</v>
      </c>
      <c r="D659" s="10">
        <v>4.674</v>
      </c>
    </row>
    <row r="660" ht="28.5" customHeight="1" spans="1:4">
      <c r="A660" s="8">
        <v>657</v>
      </c>
      <c r="B660" s="9" t="s">
        <v>694</v>
      </c>
      <c r="C660" s="9" t="s">
        <v>683</v>
      </c>
      <c r="D660" s="10">
        <v>2.048</v>
      </c>
    </row>
    <row r="661" ht="28.5" customHeight="1" spans="1:4">
      <c r="A661" s="8">
        <v>658</v>
      </c>
      <c r="B661" s="9" t="s">
        <v>695</v>
      </c>
      <c r="C661" s="9" t="s">
        <v>683</v>
      </c>
      <c r="D661" s="10">
        <v>2.15</v>
      </c>
    </row>
    <row r="662" ht="28.5" customHeight="1" spans="1:4">
      <c r="A662" s="8">
        <v>659</v>
      </c>
      <c r="B662" s="9" t="s">
        <v>696</v>
      </c>
      <c r="C662" s="9" t="s">
        <v>683</v>
      </c>
      <c r="D662" s="10">
        <v>3.971</v>
      </c>
    </row>
    <row r="663" ht="28.5" customHeight="1" spans="1:4">
      <c r="A663" s="8">
        <v>660</v>
      </c>
      <c r="B663" s="9" t="s">
        <v>697</v>
      </c>
      <c r="C663" s="9" t="s">
        <v>683</v>
      </c>
      <c r="D663" s="10">
        <v>12.617</v>
      </c>
    </row>
    <row r="664" ht="28.5" customHeight="1" spans="1:4">
      <c r="A664" s="8">
        <v>661</v>
      </c>
      <c r="B664" s="9" t="s">
        <v>698</v>
      </c>
      <c r="C664" s="9" t="s">
        <v>683</v>
      </c>
      <c r="D664" s="10">
        <v>8.556</v>
      </c>
    </row>
    <row r="665" ht="28.5" customHeight="1" spans="1:4">
      <c r="A665" s="8">
        <v>662</v>
      </c>
      <c r="B665" s="9" t="s">
        <v>699</v>
      </c>
      <c r="C665" s="9" t="s">
        <v>683</v>
      </c>
      <c r="D665" s="10">
        <v>6.627</v>
      </c>
    </row>
    <row r="666" ht="28.5" customHeight="1" spans="1:4">
      <c r="A666" s="8">
        <v>663</v>
      </c>
      <c r="B666" s="9" t="s">
        <v>700</v>
      </c>
      <c r="C666" s="9" t="s">
        <v>683</v>
      </c>
      <c r="D666" s="10">
        <v>32.15</v>
      </c>
    </row>
    <row r="667" ht="28.5" customHeight="1" spans="1:4">
      <c r="A667" s="8">
        <v>664</v>
      </c>
      <c r="B667" s="9" t="s">
        <v>701</v>
      </c>
      <c r="C667" s="9" t="s">
        <v>683</v>
      </c>
      <c r="D667" s="10">
        <v>29.763</v>
      </c>
    </row>
    <row r="668" ht="28.5" customHeight="1" spans="1:4">
      <c r="A668" s="8">
        <v>665</v>
      </c>
      <c r="B668" s="9" t="s">
        <v>702</v>
      </c>
      <c r="C668" s="9" t="s">
        <v>683</v>
      </c>
      <c r="D668" s="10">
        <v>0.773</v>
      </c>
    </row>
    <row r="669" ht="28.5" customHeight="1" spans="1:4">
      <c r="A669" s="8">
        <v>666</v>
      </c>
      <c r="B669" s="9" t="s">
        <v>703</v>
      </c>
      <c r="C669" s="9" t="s">
        <v>683</v>
      </c>
      <c r="D669" s="10">
        <v>1.987</v>
      </c>
    </row>
    <row r="670" ht="28.5" customHeight="1" spans="1:4">
      <c r="A670" s="8">
        <v>667</v>
      </c>
      <c r="B670" s="9" t="s">
        <v>704</v>
      </c>
      <c r="C670" s="9" t="s">
        <v>683</v>
      </c>
      <c r="D670" s="10">
        <v>0.506</v>
      </c>
    </row>
    <row r="671" ht="28.5" customHeight="1" spans="1:4">
      <c r="A671" s="8">
        <v>668</v>
      </c>
      <c r="B671" s="9" t="s">
        <v>705</v>
      </c>
      <c r="C671" s="9" t="s">
        <v>683</v>
      </c>
      <c r="D671" s="10">
        <v>10.551</v>
      </c>
    </row>
    <row r="672" ht="28.5" customHeight="1" spans="1:4">
      <c r="A672" s="8">
        <v>669</v>
      </c>
      <c r="B672" s="9" t="s">
        <v>706</v>
      </c>
      <c r="C672" s="9" t="s">
        <v>683</v>
      </c>
      <c r="D672" s="10">
        <v>1.264</v>
      </c>
    </row>
    <row r="673" ht="28.5" customHeight="1" spans="1:4">
      <c r="A673" s="8">
        <v>670</v>
      </c>
      <c r="B673" s="9" t="s">
        <v>707</v>
      </c>
      <c r="C673" s="9" t="s">
        <v>683</v>
      </c>
      <c r="D673" s="10">
        <v>0.716</v>
      </c>
    </row>
    <row r="674" ht="28.5" customHeight="1" spans="1:4">
      <c r="A674" s="8">
        <v>671</v>
      </c>
      <c r="B674" s="9" t="s">
        <v>708</v>
      </c>
      <c r="C674" s="9" t="s">
        <v>683</v>
      </c>
      <c r="D674" s="10">
        <v>4.703</v>
      </c>
    </row>
    <row r="675" ht="28.5" customHeight="1" spans="1:4">
      <c r="A675" s="8">
        <v>672</v>
      </c>
      <c r="B675" s="9" t="s">
        <v>709</v>
      </c>
      <c r="C675" s="9" t="s">
        <v>683</v>
      </c>
      <c r="D675" s="10">
        <v>0.943</v>
      </c>
    </row>
    <row r="676" ht="28.5" customHeight="1" spans="1:4">
      <c r="A676" s="8">
        <v>673</v>
      </c>
      <c r="B676" s="9" t="s">
        <v>710</v>
      </c>
      <c r="C676" s="9" t="s">
        <v>683</v>
      </c>
      <c r="D676" s="10">
        <v>1.405</v>
      </c>
    </row>
    <row r="677" ht="28.5" customHeight="1" spans="1:4">
      <c r="A677" s="8">
        <v>674</v>
      </c>
      <c r="B677" s="9" t="s">
        <v>711</v>
      </c>
      <c r="C677" s="9" t="s">
        <v>683</v>
      </c>
      <c r="D677" s="10">
        <v>48.669</v>
      </c>
    </row>
    <row r="678" ht="28.5" customHeight="1" spans="1:4">
      <c r="A678" s="8">
        <v>675</v>
      </c>
      <c r="B678" s="9" t="s">
        <v>712</v>
      </c>
      <c r="C678" s="9" t="s">
        <v>683</v>
      </c>
      <c r="D678" s="10">
        <v>2.295</v>
      </c>
    </row>
    <row r="679" ht="28.5" customHeight="1" spans="1:4">
      <c r="A679" s="8">
        <v>676</v>
      </c>
      <c r="B679" s="9" t="s">
        <v>713</v>
      </c>
      <c r="C679" s="9" t="s">
        <v>683</v>
      </c>
      <c r="D679" s="10">
        <v>2.572</v>
      </c>
    </row>
    <row r="680" ht="28.5" customHeight="1" spans="1:4">
      <c r="A680" s="8">
        <v>677</v>
      </c>
      <c r="B680" s="9" t="s">
        <v>714</v>
      </c>
      <c r="C680" s="9" t="s">
        <v>683</v>
      </c>
      <c r="D680" s="10">
        <v>32.061</v>
      </c>
    </row>
    <row r="681" ht="28.5" customHeight="1" spans="1:4">
      <c r="A681" s="8">
        <v>678</v>
      </c>
      <c r="B681" s="9" t="s">
        <v>715</v>
      </c>
      <c r="C681" s="9" t="s">
        <v>683</v>
      </c>
      <c r="D681" s="10">
        <v>13.794</v>
      </c>
    </row>
    <row r="682" ht="28.5" customHeight="1" spans="1:4">
      <c r="A682" s="8">
        <v>679</v>
      </c>
      <c r="B682" s="9" t="s">
        <v>716</v>
      </c>
      <c r="C682" s="9" t="s">
        <v>683</v>
      </c>
      <c r="D682" s="10">
        <v>14.519</v>
      </c>
    </row>
    <row r="683" ht="28.5" customHeight="1" spans="1:4">
      <c r="A683" s="8">
        <v>680</v>
      </c>
      <c r="B683" s="9" t="s">
        <v>717</v>
      </c>
      <c r="C683" s="9" t="s">
        <v>683</v>
      </c>
      <c r="D683" s="10">
        <v>5.797</v>
      </c>
    </row>
    <row r="684" ht="28.5" customHeight="1" spans="1:4">
      <c r="A684" s="8">
        <v>681</v>
      </c>
      <c r="B684" s="9" t="s">
        <v>718</v>
      </c>
      <c r="C684" s="9" t="s">
        <v>683</v>
      </c>
      <c r="D684" s="10">
        <v>3.411</v>
      </c>
    </row>
    <row r="685" ht="28.5" customHeight="1" spans="1:4">
      <c r="A685" s="8">
        <v>682</v>
      </c>
      <c r="B685" s="9" t="s">
        <v>719</v>
      </c>
      <c r="C685" s="9" t="s">
        <v>683</v>
      </c>
      <c r="D685" s="10">
        <v>2.019</v>
      </c>
    </row>
    <row r="686" ht="28.5" customHeight="1" spans="1:4">
      <c r="A686" s="8">
        <v>683</v>
      </c>
      <c r="B686" s="9" t="s">
        <v>720</v>
      </c>
      <c r="C686" s="9" t="s">
        <v>683</v>
      </c>
      <c r="D686" s="10">
        <v>4.794</v>
      </c>
    </row>
    <row r="687" ht="28.5" customHeight="1" spans="1:4">
      <c r="A687" s="8">
        <v>684</v>
      </c>
      <c r="B687" s="9" t="s">
        <v>721</v>
      </c>
      <c r="C687" s="9" t="s">
        <v>683</v>
      </c>
      <c r="D687" s="10">
        <v>0.77</v>
      </c>
    </row>
    <row r="688" ht="28.5" customHeight="1" spans="1:4">
      <c r="A688" s="8">
        <v>685</v>
      </c>
      <c r="B688" s="11" t="s">
        <v>722</v>
      </c>
      <c r="C688" s="11" t="s">
        <v>683</v>
      </c>
      <c r="D688" s="10">
        <v>16.92</v>
      </c>
    </row>
    <row r="689" ht="28.5" customHeight="1" spans="1:4">
      <c r="A689" s="8">
        <v>686</v>
      </c>
      <c r="B689" s="9" t="s">
        <v>723</v>
      </c>
      <c r="C689" s="9" t="s">
        <v>683</v>
      </c>
      <c r="D689" s="10">
        <v>6.075</v>
      </c>
    </row>
    <row r="690" ht="28.5" customHeight="1" spans="1:4">
      <c r="A690" s="8">
        <v>687</v>
      </c>
      <c r="B690" s="9" t="s">
        <v>724</v>
      </c>
      <c r="C690" s="9" t="s">
        <v>725</v>
      </c>
      <c r="D690" s="10">
        <v>13.913</v>
      </c>
    </row>
    <row r="691" ht="28.5" customHeight="1" spans="1:4">
      <c r="A691" s="8">
        <v>688</v>
      </c>
      <c r="B691" s="9" t="s">
        <v>726</v>
      </c>
      <c r="C691" s="9" t="s">
        <v>725</v>
      </c>
      <c r="D691" s="10">
        <v>1.359</v>
      </c>
    </row>
    <row r="692" ht="28.5" customHeight="1" spans="1:4">
      <c r="A692" s="8">
        <v>689</v>
      </c>
      <c r="B692" s="9" t="s">
        <v>727</v>
      </c>
      <c r="C692" s="9" t="s">
        <v>725</v>
      </c>
      <c r="D692" s="10">
        <v>0.894</v>
      </c>
    </row>
    <row r="693" ht="28.5" customHeight="1" spans="1:4">
      <c r="A693" s="8">
        <v>690</v>
      </c>
      <c r="B693" s="9" t="s">
        <v>728</v>
      </c>
      <c r="C693" s="9" t="s">
        <v>725</v>
      </c>
      <c r="D693" s="10">
        <v>0.93</v>
      </c>
    </row>
    <row r="694" ht="28.5" customHeight="1" spans="1:4">
      <c r="A694" s="8">
        <v>691</v>
      </c>
      <c r="B694" s="9" t="s">
        <v>729</v>
      </c>
      <c r="C694" s="9" t="s">
        <v>725</v>
      </c>
      <c r="D694" s="10">
        <v>0.585</v>
      </c>
    </row>
    <row r="695" ht="28.5" customHeight="1" spans="1:4">
      <c r="A695" s="8">
        <v>692</v>
      </c>
      <c r="B695" s="9" t="s">
        <v>730</v>
      </c>
      <c r="C695" s="9" t="s">
        <v>725</v>
      </c>
      <c r="D695" s="10">
        <v>0.875</v>
      </c>
    </row>
    <row r="696" ht="28.5" customHeight="1" spans="1:4">
      <c r="A696" s="8">
        <v>693</v>
      </c>
      <c r="B696" s="9" t="s">
        <v>731</v>
      </c>
      <c r="C696" s="9" t="s">
        <v>725</v>
      </c>
      <c r="D696" s="10">
        <v>4.042</v>
      </c>
    </row>
    <row r="697" ht="28.5" customHeight="1" spans="1:4">
      <c r="A697" s="8">
        <v>694</v>
      </c>
      <c r="B697" s="9" t="s">
        <v>732</v>
      </c>
      <c r="C697" s="9" t="s">
        <v>725</v>
      </c>
      <c r="D697" s="10">
        <v>3.8</v>
      </c>
    </row>
    <row r="698" ht="28.5" customHeight="1" spans="1:4">
      <c r="A698" s="8">
        <v>695</v>
      </c>
      <c r="B698" s="9" t="s">
        <v>733</v>
      </c>
      <c r="C698" s="9" t="s">
        <v>725</v>
      </c>
      <c r="D698" s="10">
        <v>1.504</v>
      </c>
    </row>
    <row r="699" customHeight="1" spans="1:4">
      <c r="A699" s="8">
        <v>696</v>
      </c>
      <c r="B699" s="9" t="s">
        <v>734</v>
      </c>
      <c r="C699" s="9" t="s">
        <v>725</v>
      </c>
      <c r="D699" s="10">
        <v>3.769</v>
      </c>
    </row>
    <row r="700" customHeight="1" spans="1:4">
      <c r="A700" s="8">
        <v>697</v>
      </c>
      <c r="B700" s="9" t="s">
        <v>735</v>
      </c>
      <c r="C700" s="9" t="s">
        <v>725</v>
      </c>
      <c r="D700" s="10">
        <v>1.545</v>
      </c>
    </row>
  </sheetData>
  <sortState ref="A4:D700">
    <sortCondition ref="C4:C700"/>
  </sortState>
  <mergeCells count="2">
    <mergeCell ref="A1:D1"/>
    <mergeCell ref="A2:D2"/>
  </mergeCells>
  <conditionalFormatting sqref="B4:B700">
    <cfRule type="duplicateValues" dxfId="0" priority="3"/>
    <cfRule type="duplicateValues" dxfId="0" priority="2"/>
    <cfRule type="duplicateValues" dxfId="0" priority="1"/>
  </conditionalFormatting>
  <printOptions horizontalCentered="1"/>
  <pageMargins left="0.393055555555556" right="0.393055555555556" top="0.471527777777778" bottom="0.471527777777778" header="0.313888888888889" footer="0.313888888888889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拟补助金额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McGrady</dc:creator>
  <cp:lastModifiedBy>Chinese User</cp:lastModifiedBy>
  <dcterms:created xsi:type="dcterms:W3CDTF">2016-06-20T05:35:00Z</dcterms:created>
  <cp:lastPrinted>2017-07-13T11:09:00Z</cp:lastPrinted>
  <dcterms:modified xsi:type="dcterms:W3CDTF">2017-09-07T08:30:47Z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